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60" windowHeight="7695"/>
  </bookViews>
  <sheets>
    <sheet name="Sheet1" sheetId="1" r:id="rId1"/>
    <sheet name="Sheet2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<sst xmlns="http://schemas.openxmlformats.org/spreadsheetml/2006/main" count="82" uniqueCount="81">
  <si>
    <t>北京一上海一江苏一浙江(中国）</t>
  </si>
  <si>
    <t>新加坡</t>
  </si>
  <si>
    <t>澳门(中国)</t>
  </si>
  <si>
    <t>香港(中国)</t>
  </si>
  <si>
    <t>爱沙尼亚</t>
  </si>
  <si>
    <t>加拿大</t>
  </si>
  <si>
    <t>芬兰</t>
  </si>
  <si>
    <t>爱尔兰</t>
  </si>
  <si>
    <t>韩国</t>
  </si>
  <si>
    <t>波兰</t>
  </si>
  <si>
    <t>瑞典</t>
  </si>
  <si>
    <t>新西兰</t>
  </si>
  <si>
    <t>美国</t>
  </si>
  <si>
    <t>英国</t>
  </si>
  <si>
    <t>日本</t>
  </si>
  <si>
    <t>澳大利亚</t>
  </si>
  <si>
    <t>中华台北</t>
  </si>
  <si>
    <t>丹麦</t>
  </si>
  <si>
    <t>娜威</t>
  </si>
  <si>
    <t>德国</t>
  </si>
  <si>
    <t>斯洛文尼亚</t>
  </si>
  <si>
    <t>比利时</t>
  </si>
  <si>
    <t>法国</t>
  </si>
  <si>
    <t>伯萄牙</t>
  </si>
  <si>
    <t>捷克共和匡</t>
  </si>
  <si>
    <t>荷兰</t>
  </si>
  <si>
    <t>奥地利</t>
  </si>
  <si>
    <t>瑞士</t>
  </si>
  <si>
    <t>克罗地亚</t>
  </si>
  <si>
    <t>科索沃</t>
  </si>
  <si>
    <t>俄罗斯</t>
  </si>
  <si>
    <t>意大利</t>
  </si>
  <si>
    <t>甸牙利</t>
  </si>
  <si>
    <t>立陶宛</t>
  </si>
  <si>
    <t>冰岛</t>
  </si>
  <si>
    <t>白俄罗斯</t>
  </si>
  <si>
    <t>以色列</t>
  </si>
  <si>
    <t>卢森堡</t>
  </si>
  <si>
    <t>乌克兰</t>
  </si>
  <si>
    <t>土耳其</t>
  </si>
  <si>
    <t>斯洛伐克共和国</t>
  </si>
  <si>
    <t>希脂</t>
  </si>
  <si>
    <t>智利</t>
  </si>
  <si>
    <t>马耳他</t>
  </si>
  <si>
    <t>塞尔维亚</t>
  </si>
  <si>
    <t>阿拉伯联合酋长国</t>
  </si>
  <si>
    <t>罗马尼亚</t>
  </si>
  <si>
    <t>乌拉圭</t>
  </si>
  <si>
    <t>哥斯达黎加</t>
  </si>
  <si>
    <t>塞浦路斯</t>
  </si>
  <si>
    <t>雄尔多瓦</t>
  </si>
  <si>
    <t>黑山</t>
  </si>
  <si>
    <t>里西哥</t>
  </si>
  <si>
    <t>保加利亚</t>
  </si>
  <si>
    <t>约且</t>
  </si>
  <si>
    <t>马来西亚</t>
  </si>
  <si>
    <t>巴西</t>
  </si>
  <si>
    <t>哥伦比亚</t>
  </si>
  <si>
    <t>文莱达修萨兰国</t>
  </si>
  <si>
    <t>卡塔尔</t>
  </si>
  <si>
    <t>阿尔巴尼亚</t>
  </si>
  <si>
    <t>波斯尼亚和黑塞哥维那</t>
  </si>
  <si>
    <t>阿报廷</t>
  </si>
  <si>
    <t>秘普</t>
  </si>
  <si>
    <t>沙特阿拉伯</t>
  </si>
  <si>
    <t>泰国</t>
  </si>
  <si>
    <t>北马其顿</t>
  </si>
  <si>
    <t>布库(阿塞拜扭)</t>
  </si>
  <si>
    <t>哈萨克斯坦</t>
  </si>
  <si>
    <t>格普吉亚</t>
  </si>
  <si>
    <t>巴拿马</t>
  </si>
  <si>
    <t>印度尼西亚</t>
  </si>
  <si>
    <t>摩洛哥</t>
  </si>
  <si>
    <t>黎巴嫩</t>
  </si>
  <si>
    <t>多明尼加共和国</t>
  </si>
  <si>
    <t>菲律宾</t>
  </si>
  <si>
    <t>阅读</t>
    <phoneticPr fontId="1" type="noConversion"/>
  </si>
  <si>
    <t>数学</t>
    <phoneticPr fontId="1" type="noConversion"/>
  </si>
  <si>
    <t>科学</t>
    <phoneticPr fontId="1" type="noConversion"/>
  </si>
  <si>
    <t>2018 PISA测试结果学生在阅读，数学和科学方面的表现概况</t>
    <phoneticPr fontId="1" type="noConversion"/>
  </si>
  <si>
    <t>地区名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</si>
</sst>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PISA</a:t>
            </a:r>
            <a:r>
              <a:rPr lang="zh-CN" altLang="en-US"/>
              <a:t>数据分析</a:t>
            </a:r>
          </a:p>
        </c:rich>
      </c:tx>
      <c:layout/>
      <c:overlay val="0"/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阅读</c:v>
                </c:pt>
              </c:strCache>
            </c:strRef>
          </c:tx>
          <c:marker>
            <c:symbol val="none"/>
          </c:marker>
          <c:dLbls>
            <c:dLbl>
              <c:idx val="76"/>
              <c:layout/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Sheet1!$A$3:$A$79</c:f>
              <c:strCache>
                <c:ptCount val="77"/>
                <c:pt idx="0">
                  <c:v>北京一上海一江苏一浙江(中国）</c:v>
                </c:pt>
                <c:pt idx="1">
                  <c:v>新加坡</c:v>
                </c:pt>
                <c:pt idx="2">
                  <c:v>澳门(中国)</c:v>
                </c:pt>
                <c:pt idx="3">
                  <c:v>香港(中国)</c:v>
                </c:pt>
                <c:pt idx="4">
                  <c:v>爱沙尼亚</c:v>
                </c:pt>
                <c:pt idx="5">
                  <c:v>加拿大</c:v>
                </c:pt>
                <c:pt idx="6">
                  <c:v>芬兰</c:v>
                </c:pt>
                <c:pt idx="7">
                  <c:v>爱尔兰</c:v>
                </c:pt>
                <c:pt idx="8">
                  <c:v>韩国</c:v>
                </c:pt>
                <c:pt idx="9">
                  <c:v>波兰</c:v>
                </c:pt>
                <c:pt idx="10">
                  <c:v>瑞典</c:v>
                </c:pt>
                <c:pt idx="11">
                  <c:v>新西兰</c:v>
                </c:pt>
                <c:pt idx="12">
                  <c:v>美国</c:v>
                </c:pt>
                <c:pt idx="13">
                  <c:v>日本</c:v>
                </c:pt>
                <c:pt idx="14">
                  <c:v>英国</c:v>
                </c:pt>
                <c:pt idx="15">
                  <c:v>中华台北</c:v>
                </c:pt>
                <c:pt idx="16">
                  <c:v>澳大利亚</c:v>
                </c:pt>
                <c:pt idx="17">
                  <c:v>丹麦</c:v>
                </c:pt>
                <c:pt idx="18">
                  <c:v>娜威</c:v>
                </c:pt>
                <c:pt idx="19">
                  <c:v>德国</c:v>
                </c:pt>
                <c:pt idx="20">
                  <c:v>斯洛文尼亚</c:v>
                </c:pt>
                <c:pt idx="21">
                  <c:v>比利时</c:v>
                </c:pt>
                <c:pt idx="22">
                  <c:v>法国</c:v>
                </c:pt>
                <c:pt idx="23">
                  <c:v>伯萄牙</c:v>
                </c:pt>
                <c:pt idx="24">
                  <c:v>捷克共和匡</c:v>
                </c:pt>
                <c:pt idx="25">
                  <c:v>荷兰</c:v>
                </c:pt>
                <c:pt idx="26">
                  <c:v>瑞士</c:v>
                </c:pt>
                <c:pt idx="27">
                  <c:v>奥地利</c:v>
                </c:pt>
                <c:pt idx="28">
                  <c:v>克罗地亚</c:v>
                </c:pt>
                <c:pt idx="29">
                  <c:v>科索沃</c:v>
                </c:pt>
                <c:pt idx="30">
                  <c:v>俄罗斯</c:v>
                </c:pt>
                <c:pt idx="31">
                  <c:v>意大利</c:v>
                </c:pt>
                <c:pt idx="32">
                  <c:v>立陶宛</c:v>
                </c:pt>
                <c:pt idx="33">
                  <c:v>甸牙利</c:v>
                </c:pt>
                <c:pt idx="34">
                  <c:v>冰岛</c:v>
                </c:pt>
                <c:pt idx="35">
                  <c:v>土耳其</c:v>
                </c:pt>
                <c:pt idx="36">
                  <c:v>乌克兰</c:v>
                </c:pt>
                <c:pt idx="37">
                  <c:v>斯洛伐克共和国</c:v>
                </c:pt>
                <c:pt idx="38">
                  <c:v>白俄罗斯</c:v>
                </c:pt>
                <c:pt idx="39">
                  <c:v>以色列</c:v>
                </c:pt>
                <c:pt idx="40">
                  <c:v>希脂</c:v>
                </c:pt>
                <c:pt idx="41">
                  <c:v>智利</c:v>
                </c:pt>
                <c:pt idx="42">
                  <c:v>卢森堡</c:v>
                </c:pt>
                <c:pt idx="43">
                  <c:v>马耳他</c:v>
                </c:pt>
                <c:pt idx="44">
                  <c:v>塞尔维亚</c:v>
                </c:pt>
                <c:pt idx="45">
                  <c:v>阿拉伯联合酋长国</c:v>
                </c:pt>
                <c:pt idx="46">
                  <c:v>罗马尼亚</c:v>
                </c:pt>
                <c:pt idx="47">
                  <c:v>乌拉圭</c:v>
                </c:pt>
                <c:pt idx="48">
                  <c:v>哥斯达黎加</c:v>
                </c:pt>
                <c:pt idx="49">
                  <c:v>塞浦路斯</c:v>
                </c:pt>
                <c:pt idx="50">
                  <c:v>雄尔多瓦</c:v>
                </c:pt>
                <c:pt idx="51">
                  <c:v>黑山</c:v>
                </c:pt>
                <c:pt idx="52">
                  <c:v>保加利亚</c:v>
                </c:pt>
                <c:pt idx="53">
                  <c:v>里西哥</c:v>
                </c:pt>
                <c:pt idx="54">
                  <c:v>约且</c:v>
                </c:pt>
                <c:pt idx="55">
                  <c:v>马来西亚</c:v>
                </c:pt>
                <c:pt idx="56">
                  <c:v>巴西</c:v>
                </c:pt>
                <c:pt idx="57">
                  <c:v>哥伦比亚</c:v>
                </c:pt>
                <c:pt idx="58">
                  <c:v>文莱达修萨兰国</c:v>
                </c:pt>
                <c:pt idx="59">
                  <c:v>卡塔尔</c:v>
                </c:pt>
                <c:pt idx="60">
                  <c:v>阿尔巴尼亚</c:v>
                </c:pt>
                <c:pt idx="61">
                  <c:v>波斯尼亚和黑塞哥维那</c:v>
                </c:pt>
                <c:pt idx="62">
                  <c:v>阿报廷</c:v>
                </c:pt>
                <c:pt idx="63">
                  <c:v>秘普</c:v>
                </c:pt>
                <c:pt idx="64">
                  <c:v>沙特阿拉伯</c:v>
                </c:pt>
                <c:pt idx="65">
                  <c:v>泰国</c:v>
                </c:pt>
                <c:pt idx="66">
                  <c:v>北马其顿</c:v>
                </c:pt>
                <c:pt idx="67">
                  <c:v>布库(阿塞拜扭)</c:v>
                </c:pt>
                <c:pt idx="68">
                  <c:v>哈萨克斯坦</c:v>
                </c:pt>
                <c:pt idx="69">
                  <c:v>格普吉亚</c:v>
                </c:pt>
                <c:pt idx="70">
                  <c:v>巴拿马</c:v>
                </c:pt>
                <c:pt idx="71">
                  <c:v>印度尼西亚</c:v>
                </c:pt>
                <c:pt idx="72">
                  <c:v>摩洛哥</c:v>
                </c:pt>
                <c:pt idx="73">
                  <c:v>黎巴嫩</c:v>
                </c:pt>
                <c:pt idx="74">
                  <c:v>科索沃</c:v>
                </c:pt>
                <c:pt idx="75">
                  <c:v>多明尼加共和国</c:v>
                </c:pt>
                <c:pt idx="76">
                  <c:v>菲律宾</c:v>
                </c:pt>
              </c:strCache>
            </c:strRef>
          </c:cat>
          <c:val>
            <c:numRef>
              <c:f>Sheet1!$B$3:$B$79</c:f>
              <c:numCache>
                <c:formatCode>General</c:formatCode>
                <c:ptCount val="77"/>
                <c:pt idx="0">
                  <c:v>555</c:v>
                </c:pt>
                <c:pt idx="1">
                  <c:v>549</c:v>
                </c:pt>
                <c:pt idx="2">
                  <c:v>525</c:v>
                </c:pt>
                <c:pt idx="3">
                  <c:v>524</c:v>
                </c:pt>
                <c:pt idx="4">
                  <c:v>523</c:v>
                </c:pt>
                <c:pt idx="5">
                  <c:v>520</c:v>
                </c:pt>
                <c:pt idx="6">
                  <c:v>520</c:v>
                </c:pt>
                <c:pt idx="7">
                  <c:v>518</c:v>
                </c:pt>
                <c:pt idx="8">
                  <c:v>514</c:v>
                </c:pt>
                <c:pt idx="9">
                  <c:v>512</c:v>
                </c:pt>
                <c:pt idx="10">
                  <c:v>506</c:v>
                </c:pt>
                <c:pt idx="11">
                  <c:v>506</c:v>
                </c:pt>
                <c:pt idx="12">
                  <c:v>505</c:v>
                </c:pt>
                <c:pt idx="13">
                  <c:v>504</c:v>
                </c:pt>
                <c:pt idx="14">
                  <c:v>504</c:v>
                </c:pt>
                <c:pt idx="15">
                  <c:v>503</c:v>
                </c:pt>
                <c:pt idx="16">
                  <c:v>503</c:v>
                </c:pt>
                <c:pt idx="17">
                  <c:v>501</c:v>
                </c:pt>
                <c:pt idx="18">
                  <c:v>499</c:v>
                </c:pt>
                <c:pt idx="19">
                  <c:v>498</c:v>
                </c:pt>
                <c:pt idx="20">
                  <c:v>495</c:v>
                </c:pt>
                <c:pt idx="21">
                  <c:v>493</c:v>
                </c:pt>
                <c:pt idx="22">
                  <c:v>493</c:v>
                </c:pt>
                <c:pt idx="23">
                  <c:v>492</c:v>
                </c:pt>
                <c:pt idx="24">
                  <c:v>490</c:v>
                </c:pt>
                <c:pt idx="25">
                  <c:v>485</c:v>
                </c:pt>
                <c:pt idx="26">
                  <c:v>484</c:v>
                </c:pt>
                <c:pt idx="27">
                  <c:v>484</c:v>
                </c:pt>
                <c:pt idx="28">
                  <c:v>479</c:v>
                </c:pt>
                <c:pt idx="29">
                  <c:v>476</c:v>
                </c:pt>
                <c:pt idx="30">
                  <c:v>476</c:v>
                </c:pt>
                <c:pt idx="31">
                  <c:v>476</c:v>
                </c:pt>
                <c:pt idx="32">
                  <c:v>470</c:v>
                </c:pt>
                <c:pt idx="33">
                  <c:v>470</c:v>
                </c:pt>
                <c:pt idx="34">
                  <c:v>466</c:v>
                </c:pt>
                <c:pt idx="35">
                  <c:v>466</c:v>
                </c:pt>
                <c:pt idx="36">
                  <c:v>466</c:v>
                </c:pt>
                <c:pt idx="37">
                  <c:v>458</c:v>
                </c:pt>
                <c:pt idx="38">
                  <c:v>458</c:v>
                </c:pt>
                <c:pt idx="39">
                  <c:v>457</c:v>
                </c:pt>
                <c:pt idx="40">
                  <c:v>457</c:v>
                </c:pt>
                <c:pt idx="41">
                  <c:v>452</c:v>
                </c:pt>
                <c:pt idx="42">
                  <c:v>448</c:v>
                </c:pt>
                <c:pt idx="43">
                  <c:v>448</c:v>
                </c:pt>
                <c:pt idx="44">
                  <c:v>439</c:v>
                </c:pt>
                <c:pt idx="45">
                  <c:v>432</c:v>
                </c:pt>
                <c:pt idx="46">
                  <c:v>428</c:v>
                </c:pt>
                <c:pt idx="47">
                  <c:v>427</c:v>
                </c:pt>
                <c:pt idx="48">
                  <c:v>426</c:v>
                </c:pt>
                <c:pt idx="49">
                  <c:v>424</c:v>
                </c:pt>
                <c:pt idx="50">
                  <c:v>424</c:v>
                </c:pt>
                <c:pt idx="51">
                  <c:v>421</c:v>
                </c:pt>
                <c:pt idx="52">
                  <c:v>420</c:v>
                </c:pt>
                <c:pt idx="53">
                  <c:v>420</c:v>
                </c:pt>
                <c:pt idx="54">
                  <c:v>419</c:v>
                </c:pt>
                <c:pt idx="55">
                  <c:v>415</c:v>
                </c:pt>
                <c:pt idx="56">
                  <c:v>413</c:v>
                </c:pt>
                <c:pt idx="57">
                  <c:v>412</c:v>
                </c:pt>
                <c:pt idx="58">
                  <c:v>408</c:v>
                </c:pt>
                <c:pt idx="59">
                  <c:v>407</c:v>
                </c:pt>
                <c:pt idx="60">
                  <c:v>405</c:v>
                </c:pt>
                <c:pt idx="61">
                  <c:v>403</c:v>
                </c:pt>
                <c:pt idx="62">
                  <c:v>402</c:v>
                </c:pt>
                <c:pt idx="63">
                  <c:v>401</c:v>
                </c:pt>
                <c:pt idx="64">
                  <c:v>399</c:v>
                </c:pt>
                <c:pt idx="65">
                  <c:v>393</c:v>
                </c:pt>
                <c:pt idx="66">
                  <c:v>393</c:v>
                </c:pt>
                <c:pt idx="67">
                  <c:v>389</c:v>
                </c:pt>
                <c:pt idx="68">
                  <c:v>387</c:v>
                </c:pt>
                <c:pt idx="69">
                  <c:v>380</c:v>
                </c:pt>
                <c:pt idx="70">
                  <c:v>377</c:v>
                </c:pt>
                <c:pt idx="71">
                  <c:v>371</c:v>
                </c:pt>
                <c:pt idx="72">
                  <c:v>359</c:v>
                </c:pt>
                <c:pt idx="73">
                  <c:v>353</c:v>
                </c:pt>
                <c:pt idx="74">
                  <c:v>353</c:v>
                </c:pt>
                <c:pt idx="75">
                  <c:v>342</c:v>
                </c:pt>
                <c:pt idx="76">
                  <c:v>340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数学</c:v>
                </c:pt>
              </c:strCache>
            </c:strRef>
          </c:tx>
          <c:marker>
            <c:symbol val="none"/>
          </c:marker>
          <c:dLbls>
            <c:dLbl>
              <c:idx val="76"/>
              <c:layout/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Sheet1!$A$3:$A$79</c:f>
              <c:strCache>
                <c:ptCount val="77"/>
                <c:pt idx="0">
                  <c:v>北京一上海一江苏一浙江(中国）</c:v>
                </c:pt>
                <c:pt idx="1">
                  <c:v>新加坡</c:v>
                </c:pt>
                <c:pt idx="2">
                  <c:v>澳门(中国)</c:v>
                </c:pt>
                <c:pt idx="3">
                  <c:v>香港(中国)</c:v>
                </c:pt>
                <c:pt idx="4">
                  <c:v>爱沙尼亚</c:v>
                </c:pt>
                <c:pt idx="5">
                  <c:v>加拿大</c:v>
                </c:pt>
                <c:pt idx="6">
                  <c:v>芬兰</c:v>
                </c:pt>
                <c:pt idx="7">
                  <c:v>爱尔兰</c:v>
                </c:pt>
                <c:pt idx="8">
                  <c:v>韩国</c:v>
                </c:pt>
                <c:pt idx="9">
                  <c:v>波兰</c:v>
                </c:pt>
                <c:pt idx="10">
                  <c:v>瑞典</c:v>
                </c:pt>
                <c:pt idx="11">
                  <c:v>新西兰</c:v>
                </c:pt>
                <c:pt idx="12">
                  <c:v>美国</c:v>
                </c:pt>
                <c:pt idx="13">
                  <c:v>日本</c:v>
                </c:pt>
                <c:pt idx="14">
                  <c:v>英国</c:v>
                </c:pt>
                <c:pt idx="15">
                  <c:v>中华台北</c:v>
                </c:pt>
                <c:pt idx="16">
                  <c:v>澳大利亚</c:v>
                </c:pt>
                <c:pt idx="17">
                  <c:v>丹麦</c:v>
                </c:pt>
                <c:pt idx="18">
                  <c:v>娜威</c:v>
                </c:pt>
                <c:pt idx="19">
                  <c:v>德国</c:v>
                </c:pt>
                <c:pt idx="20">
                  <c:v>斯洛文尼亚</c:v>
                </c:pt>
                <c:pt idx="21">
                  <c:v>比利时</c:v>
                </c:pt>
                <c:pt idx="22">
                  <c:v>法国</c:v>
                </c:pt>
                <c:pt idx="23">
                  <c:v>伯萄牙</c:v>
                </c:pt>
                <c:pt idx="24">
                  <c:v>捷克共和匡</c:v>
                </c:pt>
                <c:pt idx="25">
                  <c:v>荷兰</c:v>
                </c:pt>
                <c:pt idx="26">
                  <c:v>瑞士</c:v>
                </c:pt>
                <c:pt idx="27">
                  <c:v>奥地利</c:v>
                </c:pt>
                <c:pt idx="28">
                  <c:v>克罗地亚</c:v>
                </c:pt>
                <c:pt idx="29">
                  <c:v>科索沃</c:v>
                </c:pt>
                <c:pt idx="30">
                  <c:v>俄罗斯</c:v>
                </c:pt>
                <c:pt idx="31">
                  <c:v>意大利</c:v>
                </c:pt>
                <c:pt idx="32">
                  <c:v>立陶宛</c:v>
                </c:pt>
                <c:pt idx="33">
                  <c:v>甸牙利</c:v>
                </c:pt>
                <c:pt idx="34">
                  <c:v>冰岛</c:v>
                </c:pt>
                <c:pt idx="35">
                  <c:v>土耳其</c:v>
                </c:pt>
                <c:pt idx="36">
                  <c:v>乌克兰</c:v>
                </c:pt>
                <c:pt idx="37">
                  <c:v>斯洛伐克共和国</c:v>
                </c:pt>
                <c:pt idx="38">
                  <c:v>白俄罗斯</c:v>
                </c:pt>
                <c:pt idx="39">
                  <c:v>以色列</c:v>
                </c:pt>
                <c:pt idx="40">
                  <c:v>希脂</c:v>
                </c:pt>
                <c:pt idx="41">
                  <c:v>智利</c:v>
                </c:pt>
                <c:pt idx="42">
                  <c:v>卢森堡</c:v>
                </c:pt>
                <c:pt idx="43">
                  <c:v>马耳他</c:v>
                </c:pt>
                <c:pt idx="44">
                  <c:v>塞尔维亚</c:v>
                </c:pt>
                <c:pt idx="45">
                  <c:v>阿拉伯联合酋长国</c:v>
                </c:pt>
                <c:pt idx="46">
                  <c:v>罗马尼亚</c:v>
                </c:pt>
                <c:pt idx="47">
                  <c:v>乌拉圭</c:v>
                </c:pt>
                <c:pt idx="48">
                  <c:v>哥斯达黎加</c:v>
                </c:pt>
                <c:pt idx="49">
                  <c:v>塞浦路斯</c:v>
                </c:pt>
                <c:pt idx="50">
                  <c:v>雄尔多瓦</c:v>
                </c:pt>
                <c:pt idx="51">
                  <c:v>黑山</c:v>
                </c:pt>
                <c:pt idx="52">
                  <c:v>保加利亚</c:v>
                </c:pt>
                <c:pt idx="53">
                  <c:v>里西哥</c:v>
                </c:pt>
                <c:pt idx="54">
                  <c:v>约且</c:v>
                </c:pt>
                <c:pt idx="55">
                  <c:v>马来西亚</c:v>
                </c:pt>
                <c:pt idx="56">
                  <c:v>巴西</c:v>
                </c:pt>
                <c:pt idx="57">
                  <c:v>哥伦比亚</c:v>
                </c:pt>
                <c:pt idx="58">
                  <c:v>文莱达修萨兰国</c:v>
                </c:pt>
                <c:pt idx="59">
                  <c:v>卡塔尔</c:v>
                </c:pt>
                <c:pt idx="60">
                  <c:v>阿尔巴尼亚</c:v>
                </c:pt>
                <c:pt idx="61">
                  <c:v>波斯尼亚和黑塞哥维那</c:v>
                </c:pt>
                <c:pt idx="62">
                  <c:v>阿报廷</c:v>
                </c:pt>
                <c:pt idx="63">
                  <c:v>秘普</c:v>
                </c:pt>
                <c:pt idx="64">
                  <c:v>沙特阿拉伯</c:v>
                </c:pt>
                <c:pt idx="65">
                  <c:v>泰国</c:v>
                </c:pt>
                <c:pt idx="66">
                  <c:v>北马其顿</c:v>
                </c:pt>
                <c:pt idx="67">
                  <c:v>布库(阿塞拜扭)</c:v>
                </c:pt>
                <c:pt idx="68">
                  <c:v>哈萨克斯坦</c:v>
                </c:pt>
                <c:pt idx="69">
                  <c:v>格普吉亚</c:v>
                </c:pt>
                <c:pt idx="70">
                  <c:v>巴拿马</c:v>
                </c:pt>
                <c:pt idx="71">
                  <c:v>印度尼西亚</c:v>
                </c:pt>
                <c:pt idx="72">
                  <c:v>摩洛哥</c:v>
                </c:pt>
                <c:pt idx="73">
                  <c:v>黎巴嫩</c:v>
                </c:pt>
                <c:pt idx="74">
                  <c:v>科索沃</c:v>
                </c:pt>
                <c:pt idx="75">
                  <c:v>多明尼加共和国</c:v>
                </c:pt>
                <c:pt idx="76">
                  <c:v>菲律宾</c:v>
                </c:pt>
              </c:strCache>
            </c:strRef>
          </c:cat>
          <c:val>
            <c:numRef>
              <c:f>Sheet1!$C$3:$C$79</c:f>
              <c:numCache>
                <c:formatCode>General</c:formatCode>
                <c:ptCount val="77"/>
                <c:pt idx="0">
                  <c:v>591</c:v>
                </c:pt>
                <c:pt idx="1">
                  <c:v>569</c:v>
                </c:pt>
                <c:pt idx="2">
                  <c:v>558</c:v>
                </c:pt>
                <c:pt idx="3">
                  <c:v>551</c:v>
                </c:pt>
                <c:pt idx="4">
                  <c:v>523</c:v>
                </c:pt>
                <c:pt idx="5">
                  <c:v>512</c:v>
                </c:pt>
                <c:pt idx="6">
                  <c:v>507</c:v>
                </c:pt>
                <c:pt idx="7">
                  <c:v>500</c:v>
                </c:pt>
                <c:pt idx="8">
                  <c:v>526</c:v>
                </c:pt>
                <c:pt idx="9">
                  <c:v>516</c:v>
                </c:pt>
                <c:pt idx="10">
                  <c:v>502</c:v>
                </c:pt>
                <c:pt idx="11">
                  <c:v>494</c:v>
                </c:pt>
                <c:pt idx="12">
                  <c:v>478</c:v>
                </c:pt>
                <c:pt idx="13">
                  <c:v>527</c:v>
                </c:pt>
                <c:pt idx="14">
                  <c:v>502</c:v>
                </c:pt>
                <c:pt idx="15">
                  <c:v>531</c:v>
                </c:pt>
                <c:pt idx="16">
                  <c:v>491</c:v>
                </c:pt>
                <c:pt idx="17">
                  <c:v>509</c:v>
                </c:pt>
                <c:pt idx="18">
                  <c:v>501</c:v>
                </c:pt>
                <c:pt idx="19">
                  <c:v>500</c:v>
                </c:pt>
                <c:pt idx="20">
                  <c:v>509</c:v>
                </c:pt>
                <c:pt idx="21">
                  <c:v>508</c:v>
                </c:pt>
                <c:pt idx="22">
                  <c:v>495</c:v>
                </c:pt>
                <c:pt idx="23">
                  <c:v>492</c:v>
                </c:pt>
                <c:pt idx="24">
                  <c:v>499</c:v>
                </c:pt>
                <c:pt idx="25">
                  <c:v>515</c:v>
                </c:pt>
                <c:pt idx="26">
                  <c:v>496</c:v>
                </c:pt>
                <c:pt idx="27">
                  <c:v>464</c:v>
                </c:pt>
                <c:pt idx="28">
                  <c:v>488</c:v>
                </c:pt>
                <c:pt idx="29">
                  <c:v>487</c:v>
                </c:pt>
                <c:pt idx="30">
                  <c:v>481</c:v>
                </c:pt>
                <c:pt idx="31">
                  <c:v>481</c:v>
                </c:pt>
                <c:pt idx="32">
                  <c:v>481</c:v>
                </c:pt>
                <c:pt idx="33">
                  <c:v>481</c:v>
                </c:pt>
                <c:pt idx="34">
                  <c:v>495</c:v>
                </c:pt>
                <c:pt idx="35">
                  <c:v>454</c:v>
                </c:pt>
                <c:pt idx="36">
                  <c:v>453</c:v>
                </c:pt>
                <c:pt idx="37">
                  <c:v>486</c:v>
                </c:pt>
                <c:pt idx="38">
                  <c:v>472</c:v>
                </c:pt>
                <c:pt idx="39">
                  <c:v>463</c:v>
                </c:pt>
                <c:pt idx="40">
                  <c:v>452</c:v>
                </c:pt>
                <c:pt idx="41">
                  <c:v>417</c:v>
                </c:pt>
                <c:pt idx="42">
                  <c:v>483</c:v>
                </c:pt>
                <c:pt idx="43">
                  <c:v>472</c:v>
                </c:pt>
                <c:pt idx="44">
                  <c:v>448</c:v>
                </c:pt>
                <c:pt idx="45">
                  <c:v>435</c:v>
                </c:pt>
                <c:pt idx="46">
                  <c:v>430</c:v>
                </c:pt>
                <c:pt idx="47">
                  <c:v>418</c:v>
                </c:pt>
                <c:pt idx="48">
                  <c:v>402</c:v>
                </c:pt>
                <c:pt idx="49">
                  <c:v>451</c:v>
                </c:pt>
                <c:pt idx="50">
                  <c:v>421</c:v>
                </c:pt>
                <c:pt idx="51">
                  <c:v>430</c:v>
                </c:pt>
                <c:pt idx="52">
                  <c:v>436</c:v>
                </c:pt>
                <c:pt idx="53">
                  <c:v>409</c:v>
                </c:pt>
                <c:pt idx="54">
                  <c:v>400</c:v>
                </c:pt>
                <c:pt idx="55">
                  <c:v>440</c:v>
                </c:pt>
                <c:pt idx="56">
                  <c:v>384</c:v>
                </c:pt>
                <c:pt idx="57">
                  <c:v>391</c:v>
                </c:pt>
                <c:pt idx="58">
                  <c:v>430</c:v>
                </c:pt>
                <c:pt idx="59">
                  <c:v>414</c:v>
                </c:pt>
                <c:pt idx="60">
                  <c:v>437</c:v>
                </c:pt>
                <c:pt idx="61">
                  <c:v>406</c:v>
                </c:pt>
                <c:pt idx="62">
                  <c:v>379</c:v>
                </c:pt>
                <c:pt idx="63">
                  <c:v>400</c:v>
                </c:pt>
                <c:pt idx="64">
                  <c:v>373</c:v>
                </c:pt>
                <c:pt idx="65">
                  <c:v>419</c:v>
                </c:pt>
                <c:pt idx="66">
                  <c:v>394</c:v>
                </c:pt>
                <c:pt idx="67">
                  <c:v>420</c:v>
                </c:pt>
                <c:pt idx="68">
                  <c:v>423</c:v>
                </c:pt>
                <c:pt idx="69">
                  <c:v>398</c:v>
                </c:pt>
                <c:pt idx="70">
                  <c:v>353</c:v>
                </c:pt>
                <c:pt idx="71">
                  <c:v>379</c:v>
                </c:pt>
                <c:pt idx="72">
                  <c:v>368</c:v>
                </c:pt>
                <c:pt idx="73">
                  <c:v>393</c:v>
                </c:pt>
                <c:pt idx="74">
                  <c:v>366</c:v>
                </c:pt>
                <c:pt idx="75">
                  <c:v>325</c:v>
                </c:pt>
                <c:pt idx="76">
                  <c:v>353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科学</c:v>
                </c:pt>
              </c:strCache>
            </c:strRef>
          </c:tx>
          <c:marker>
            <c:symbol val="none"/>
          </c:marker>
          <c:dLbls>
            <c:dLbl>
              <c:idx val="76"/>
              <c:layout/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Sheet1!$A$3:$A$79</c:f>
              <c:strCache>
                <c:ptCount val="77"/>
                <c:pt idx="0">
                  <c:v>北京一上海一江苏一浙江(中国）</c:v>
                </c:pt>
                <c:pt idx="1">
                  <c:v>新加坡</c:v>
                </c:pt>
                <c:pt idx="2">
                  <c:v>澳门(中国)</c:v>
                </c:pt>
                <c:pt idx="3">
                  <c:v>香港(中国)</c:v>
                </c:pt>
                <c:pt idx="4">
                  <c:v>爱沙尼亚</c:v>
                </c:pt>
                <c:pt idx="5">
                  <c:v>加拿大</c:v>
                </c:pt>
                <c:pt idx="6">
                  <c:v>芬兰</c:v>
                </c:pt>
                <c:pt idx="7">
                  <c:v>爱尔兰</c:v>
                </c:pt>
                <c:pt idx="8">
                  <c:v>韩国</c:v>
                </c:pt>
                <c:pt idx="9">
                  <c:v>波兰</c:v>
                </c:pt>
                <c:pt idx="10">
                  <c:v>瑞典</c:v>
                </c:pt>
                <c:pt idx="11">
                  <c:v>新西兰</c:v>
                </c:pt>
                <c:pt idx="12">
                  <c:v>美国</c:v>
                </c:pt>
                <c:pt idx="13">
                  <c:v>日本</c:v>
                </c:pt>
                <c:pt idx="14">
                  <c:v>英国</c:v>
                </c:pt>
                <c:pt idx="15">
                  <c:v>中华台北</c:v>
                </c:pt>
                <c:pt idx="16">
                  <c:v>澳大利亚</c:v>
                </c:pt>
                <c:pt idx="17">
                  <c:v>丹麦</c:v>
                </c:pt>
                <c:pt idx="18">
                  <c:v>娜威</c:v>
                </c:pt>
                <c:pt idx="19">
                  <c:v>德国</c:v>
                </c:pt>
                <c:pt idx="20">
                  <c:v>斯洛文尼亚</c:v>
                </c:pt>
                <c:pt idx="21">
                  <c:v>比利时</c:v>
                </c:pt>
                <c:pt idx="22">
                  <c:v>法国</c:v>
                </c:pt>
                <c:pt idx="23">
                  <c:v>伯萄牙</c:v>
                </c:pt>
                <c:pt idx="24">
                  <c:v>捷克共和匡</c:v>
                </c:pt>
                <c:pt idx="25">
                  <c:v>荷兰</c:v>
                </c:pt>
                <c:pt idx="26">
                  <c:v>瑞士</c:v>
                </c:pt>
                <c:pt idx="27">
                  <c:v>奥地利</c:v>
                </c:pt>
                <c:pt idx="28">
                  <c:v>克罗地亚</c:v>
                </c:pt>
                <c:pt idx="29">
                  <c:v>科索沃</c:v>
                </c:pt>
                <c:pt idx="30">
                  <c:v>俄罗斯</c:v>
                </c:pt>
                <c:pt idx="31">
                  <c:v>意大利</c:v>
                </c:pt>
                <c:pt idx="32">
                  <c:v>立陶宛</c:v>
                </c:pt>
                <c:pt idx="33">
                  <c:v>甸牙利</c:v>
                </c:pt>
                <c:pt idx="34">
                  <c:v>冰岛</c:v>
                </c:pt>
                <c:pt idx="35">
                  <c:v>土耳其</c:v>
                </c:pt>
                <c:pt idx="36">
                  <c:v>乌克兰</c:v>
                </c:pt>
                <c:pt idx="37">
                  <c:v>斯洛伐克共和国</c:v>
                </c:pt>
                <c:pt idx="38">
                  <c:v>白俄罗斯</c:v>
                </c:pt>
                <c:pt idx="39">
                  <c:v>以色列</c:v>
                </c:pt>
                <c:pt idx="40">
                  <c:v>希脂</c:v>
                </c:pt>
                <c:pt idx="41">
                  <c:v>智利</c:v>
                </c:pt>
                <c:pt idx="42">
                  <c:v>卢森堡</c:v>
                </c:pt>
                <c:pt idx="43">
                  <c:v>马耳他</c:v>
                </c:pt>
                <c:pt idx="44">
                  <c:v>塞尔维亚</c:v>
                </c:pt>
                <c:pt idx="45">
                  <c:v>阿拉伯联合酋长国</c:v>
                </c:pt>
                <c:pt idx="46">
                  <c:v>罗马尼亚</c:v>
                </c:pt>
                <c:pt idx="47">
                  <c:v>乌拉圭</c:v>
                </c:pt>
                <c:pt idx="48">
                  <c:v>哥斯达黎加</c:v>
                </c:pt>
                <c:pt idx="49">
                  <c:v>塞浦路斯</c:v>
                </c:pt>
                <c:pt idx="50">
                  <c:v>雄尔多瓦</c:v>
                </c:pt>
                <c:pt idx="51">
                  <c:v>黑山</c:v>
                </c:pt>
                <c:pt idx="52">
                  <c:v>保加利亚</c:v>
                </c:pt>
                <c:pt idx="53">
                  <c:v>里西哥</c:v>
                </c:pt>
                <c:pt idx="54">
                  <c:v>约且</c:v>
                </c:pt>
                <c:pt idx="55">
                  <c:v>马来西亚</c:v>
                </c:pt>
                <c:pt idx="56">
                  <c:v>巴西</c:v>
                </c:pt>
                <c:pt idx="57">
                  <c:v>哥伦比亚</c:v>
                </c:pt>
                <c:pt idx="58">
                  <c:v>文莱达修萨兰国</c:v>
                </c:pt>
                <c:pt idx="59">
                  <c:v>卡塔尔</c:v>
                </c:pt>
                <c:pt idx="60">
                  <c:v>阿尔巴尼亚</c:v>
                </c:pt>
                <c:pt idx="61">
                  <c:v>波斯尼亚和黑塞哥维那</c:v>
                </c:pt>
                <c:pt idx="62">
                  <c:v>阿报廷</c:v>
                </c:pt>
                <c:pt idx="63">
                  <c:v>秘普</c:v>
                </c:pt>
                <c:pt idx="64">
                  <c:v>沙特阿拉伯</c:v>
                </c:pt>
                <c:pt idx="65">
                  <c:v>泰国</c:v>
                </c:pt>
                <c:pt idx="66">
                  <c:v>北马其顿</c:v>
                </c:pt>
                <c:pt idx="67">
                  <c:v>布库(阿塞拜扭)</c:v>
                </c:pt>
                <c:pt idx="68">
                  <c:v>哈萨克斯坦</c:v>
                </c:pt>
                <c:pt idx="69">
                  <c:v>格普吉亚</c:v>
                </c:pt>
                <c:pt idx="70">
                  <c:v>巴拿马</c:v>
                </c:pt>
                <c:pt idx="71">
                  <c:v>印度尼西亚</c:v>
                </c:pt>
                <c:pt idx="72">
                  <c:v>摩洛哥</c:v>
                </c:pt>
                <c:pt idx="73">
                  <c:v>黎巴嫩</c:v>
                </c:pt>
                <c:pt idx="74">
                  <c:v>科索沃</c:v>
                </c:pt>
                <c:pt idx="75">
                  <c:v>多明尼加共和国</c:v>
                </c:pt>
                <c:pt idx="76">
                  <c:v>菲律宾</c:v>
                </c:pt>
              </c:strCache>
            </c:strRef>
          </c:cat>
          <c:val>
            <c:numRef>
              <c:f>Sheet1!$D$3:$D$79</c:f>
              <c:numCache>
                <c:formatCode>General</c:formatCode>
                <c:ptCount val="77"/>
                <c:pt idx="0">
                  <c:v>590</c:v>
                </c:pt>
                <c:pt idx="1">
                  <c:v>551</c:v>
                </c:pt>
                <c:pt idx="2">
                  <c:v>544</c:v>
                </c:pt>
                <c:pt idx="3">
                  <c:v>517</c:v>
                </c:pt>
                <c:pt idx="4">
                  <c:v>530</c:v>
                </c:pt>
                <c:pt idx="5">
                  <c:v>518</c:v>
                </c:pt>
                <c:pt idx="6">
                  <c:v>522</c:v>
                </c:pt>
                <c:pt idx="7">
                  <c:v>496</c:v>
                </c:pt>
                <c:pt idx="8">
                  <c:v>519</c:v>
                </c:pt>
                <c:pt idx="9">
                  <c:v>511</c:v>
                </c:pt>
                <c:pt idx="10">
                  <c:v>499</c:v>
                </c:pt>
                <c:pt idx="11">
                  <c:v>508</c:v>
                </c:pt>
                <c:pt idx="12">
                  <c:v>502</c:v>
                </c:pt>
                <c:pt idx="13">
                  <c:v>529</c:v>
                </c:pt>
                <c:pt idx="14">
                  <c:v>505</c:v>
                </c:pt>
                <c:pt idx="15">
                  <c:v>516</c:v>
                </c:pt>
                <c:pt idx="16">
                  <c:v>503</c:v>
                </c:pt>
                <c:pt idx="17">
                  <c:v>493</c:v>
                </c:pt>
                <c:pt idx="18">
                  <c:v>490</c:v>
                </c:pt>
                <c:pt idx="19">
                  <c:v>503</c:v>
                </c:pt>
                <c:pt idx="20">
                  <c:v>507</c:v>
                </c:pt>
                <c:pt idx="21">
                  <c:v>499</c:v>
                </c:pt>
                <c:pt idx="22">
                  <c:v>493</c:v>
                </c:pt>
                <c:pt idx="23">
                  <c:v>492</c:v>
                </c:pt>
                <c:pt idx="24">
                  <c:v>497</c:v>
                </c:pt>
                <c:pt idx="25">
                  <c:v>503</c:v>
                </c:pt>
                <c:pt idx="26">
                  <c:v>495</c:v>
                </c:pt>
                <c:pt idx="27">
                  <c:v>490</c:v>
                </c:pt>
                <c:pt idx="28">
                  <c:v>472</c:v>
                </c:pt>
                <c:pt idx="29">
                  <c:v>487</c:v>
                </c:pt>
                <c:pt idx="30">
                  <c:v>478</c:v>
                </c:pt>
                <c:pt idx="31">
                  <c:v>468</c:v>
                </c:pt>
                <c:pt idx="32">
                  <c:v>482</c:v>
                </c:pt>
                <c:pt idx="33">
                  <c:v>481</c:v>
                </c:pt>
                <c:pt idx="34">
                  <c:v>475</c:v>
                </c:pt>
                <c:pt idx="35">
                  <c:v>468</c:v>
                </c:pt>
                <c:pt idx="36">
                  <c:v>469</c:v>
                </c:pt>
                <c:pt idx="37">
                  <c:v>464</c:v>
                </c:pt>
                <c:pt idx="38">
                  <c:v>471</c:v>
                </c:pt>
                <c:pt idx="39">
                  <c:v>462</c:v>
                </c:pt>
                <c:pt idx="40">
                  <c:v>452</c:v>
                </c:pt>
                <c:pt idx="41">
                  <c:v>444</c:v>
                </c:pt>
                <c:pt idx="42">
                  <c:v>477</c:v>
                </c:pt>
                <c:pt idx="43">
                  <c:v>457</c:v>
                </c:pt>
                <c:pt idx="44">
                  <c:v>440</c:v>
                </c:pt>
                <c:pt idx="45">
                  <c:v>434</c:v>
                </c:pt>
                <c:pt idx="46">
                  <c:v>426</c:v>
                </c:pt>
                <c:pt idx="47">
                  <c:v>426</c:v>
                </c:pt>
                <c:pt idx="48">
                  <c:v>416</c:v>
                </c:pt>
                <c:pt idx="49">
                  <c:v>439</c:v>
                </c:pt>
                <c:pt idx="50">
                  <c:v>428</c:v>
                </c:pt>
                <c:pt idx="51">
                  <c:v>415</c:v>
                </c:pt>
                <c:pt idx="52">
                  <c:v>424</c:v>
                </c:pt>
                <c:pt idx="53">
                  <c:v>419</c:v>
                </c:pt>
                <c:pt idx="54">
                  <c:v>429</c:v>
                </c:pt>
                <c:pt idx="55">
                  <c:v>438</c:v>
                </c:pt>
                <c:pt idx="56">
                  <c:v>404</c:v>
                </c:pt>
                <c:pt idx="57">
                  <c:v>413</c:v>
                </c:pt>
                <c:pt idx="58">
                  <c:v>431</c:v>
                </c:pt>
                <c:pt idx="59">
                  <c:v>419</c:v>
                </c:pt>
                <c:pt idx="60">
                  <c:v>417</c:v>
                </c:pt>
                <c:pt idx="61">
                  <c:v>404</c:v>
                </c:pt>
                <c:pt idx="62">
                  <c:v>413</c:v>
                </c:pt>
                <c:pt idx="63">
                  <c:v>431</c:v>
                </c:pt>
                <c:pt idx="64">
                  <c:v>419</c:v>
                </c:pt>
                <c:pt idx="65">
                  <c:v>417</c:v>
                </c:pt>
                <c:pt idx="66">
                  <c:v>413</c:v>
                </c:pt>
                <c:pt idx="67">
                  <c:v>398</c:v>
                </c:pt>
                <c:pt idx="68">
                  <c:v>397</c:v>
                </c:pt>
                <c:pt idx="69">
                  <c:v>383</c:v>
                </c:pt>
                <c:pt idx="70">
                  <c:v>365</c:v>
                </c:pt>
                <c:pt idx="71">
                  <c:v>396</c:v>
                </c:pt>
                <c:pt idx="72">
                  <c:v>377</c:v>
                </c:pt>
                <c:pt idx="73">
                  <c:v>384</c:v>
                </c:pt>
                <c:pt idx="74">
                  <c:v>365</c:v>
                </c:pt>
                <c:pt idx="75">
                  <c:v>336</c:v>
                </c:pt>
                <c:pt idx="76">
                  <c:v>357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787456"/>
        <c:axId val="138699136"/>
      </c:lineChart>
      <c:catAx>
        <c:axId val="138787456"/>
        <c:scaling>
          <c:orientation val="minMax"/>
        </c:scaling>
        <c:delete val="0"/>
        <c:axPos val="b"/>
        <c:majorTickMark val="none"/>
        <c:minorTickMark val="none"/>
        <c:tickLblPos val="nextTo"/>
        <c:crossAx val="138699136"/>
        <c:crosses val="autoZero"/>
        <c:auto val="1"/>
        <c:lblAlgn val="ctr"/>
        <c:lblOffset val="100"/>
        <c:noMultiLvlLbl val="0"/>
      </c:catAx>
      <c:valAx>
        <c:axId val="1386991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分值</a:t>
                </a:r>
                <a:endParaRPr lang="en-US" altLang="zh-CN"/>
              </a:p>
              <a:p>
                <a:pPr>
                  <a:defRPr/>
                </a:pP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38787456"/>
        <c:crosses val="autoZero"/>
        <c:crossBetween val="between"/>
      </c:valAx>
    </c:plotArea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/>
              <a:t>三科比较</a:t>
            </a:r>
          </a:p>
        </c:rich>
      </c:tx>
      <c:overlay val="0"/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阅读</c:v>
                </c:pt>
              </c:strCache>
            </c:strRef>
          </c:tx>
          <c:cat>
            <c:strRef>
              <c:f>Sheet1!$A$3:$A$79</c:f>
              <c:strCache>
                <c:ptCount val="77"/>
                <c:pt idx="0">
                  <c:v>北京一上海一江苏一浙江(中国）</c:v>
                </c:pt>
                <c:pt idx="1">
                  <c:v>新加坡</c:v>
                </c:pt>
                <c:pt idx="2">
                  <c:v>澳门(中国)</c:v>
                </c:pt>
                <c:pt idx="3">
                  <c:v>香港(中国)</c:v>
                </c:pt>
                <c:pt idx="4">
                  <c:v>爱沙尼亚</c:v>
                </c:pt>
                <c:pt idx="5">
                  <c:v>加拿大</c:v>
                </c:pt>
                <c:pt idx="6">
                  <c:v>芬兰</c:v>
                </c:pt>
                <c:pt idx="7">
                  <c:v>爱尔兰</c:v>
                </c:pt>
                <c:pt idx="8">
                  <c:v>韩国</c:v>
                </c:pt>
                <c:pt idx="9">
                  <c:v>波兰</c:v>
                </c:pt>
                <c:pt idx="10">
                  <c:v>瑞典</c:v>
                </c:pt>
                <c:pt idx="11">
                  <c:v>新西兰</c:v>
                </c:pt>
                <c:pt idx="12">
                  <c:v>美国</c:v>
                </c:pt>
                <c:pt idx="13">
                  <c:v>日本</c:v>
                </c:pt>
                <c:pt idx="14">
                  <c:v>英国</c:v>
                </c:pt>
                <c:pt idx="15">
                  <c:v>中华台北</c:v>
                </c:pt>
                <c:pt idx="16">
                  <c:v>澳大利亚</c:v>
                </c:pt>
                <c:pt idx="17">
                  <c:v>丹麦</c:v>
                </c:pt>
                <c:pt idx="18">
                  <c:v>娜威</c:v>
                </c:pt>
                <c:pt idx="19">
                  <c:v>德国</c:v>
                </c:pt>
                <c:pt idx="20">
                  <c:v>斯洛文尼亚</c:v>
                </c:pt>
                <c:pt idx="21">
                  <c:v>比利时</c:v>
                </c:pt>
                <c:pt idx="22">
                  <c:v>法国</c:v>
                </c:pt>
                <c:pt idx="23">
                  <c:v>伯萄牙</c:v>
                </c:pt>
                <c:pt idx="24">
                  <c:v>捷克共和匡</c:v>
                </c:pt>
                <c:pt idx="25">
                  <c:v>荷兰</c:v>
                </c:pt>
                <c:pt idx="26">
                  <c:v>瑞士</c:v>
                </c:pt>
                <c:pt idx="27">
                  <c:v>奥地利</c:v>
                </c:pt>
                <c:pt idx="28">
                  <c:v>克罗地亚</c:v>
                </c:pt>
                <c:pt idx="29">
                  <c:v>科索沃</c:v>
                </c:pt>
                <c:pt idx="30">
                  <c:v>俄罗斯</c:v>
                </c:pt>
                <c:pt idx="31">
                  <c:v>意大利</c:v>
                </c:pt>
                <c:pt idx="32">
                  <c:v>立陶宛</c:v>
                </c:pt>
                <c:pt idx="33">
                  <c:v>甸牙利</c:v>
                </c:pt>
                <c:pt idx="34">
                  <c:v>冰岛</c:v>
                </c:pt>
                <c:pt idx="35">
                  <c:v>土耳其</c:v>
                </c:pt>
                <c:pt idx="36">
                  <c:v>乌克兰</c:v>
                </c:pt>
                <c:pt idx="37">
                  <c:v>斯洛伐克共和国</c:v>
                </c:pt>
                <c:pt idx="38">
                  <c:v>白俄罗斯</c:v>
                </c:pt>
                <c:pt idx="39">
                  <c:v>以色列</c:v>
                </c:pt>
                <c:pt idx="40">
                  <c:v>希脂</c:v>
                </c:pt>
                <c:pt idx="41">
                  <c:v>智利</c:v>
                </c:pt>
                <c:pt idx="42">
                  <c:v>卢森堡</c:v>
                </c:pt>
                <c:pt idx="43">
                  <c:v>马耳他</c:v>
                </c:pt>
                <c:pt idx="44">
                  <c:v>塞尔维亚</c:v>
                </c:pt>
                <c:pt idx="45">
                  <c:v>阿拉伯联合酋长国</c:v>
                </c:pt>
                <c:pt idx="46">
                  <c:v>罗马尼亚</c:v>
                </c:pt>
                <c:pt idx="47">
                  <c:v>乌拉圭</c:v>
                </c:pt>
                <c:pt idx="48">
                  <c:v>哥斯达黎加</c:v>
                </c:pt>
                <c:pt idx="49">
                  <c:v>塞浦路斯</c:v>
                </c:pt>
                <c:pt idx="50">
                  <c:v>雄尔多瓦</c:v>
                </c:pt>
                <c:pt idx="51">
                  <c:v>黑山</c:v>
                </c:pt>
                <c:pt idx="52">
                  <c:v>保加利亚</c:v>
                </c:pt>
                <c:pt idx="53">
                  <c:v>里西哥</c:v>
                </c:pt>
                <c:pt idx="54">
                  <c:v>约且</c:v>
                </c:pt>
                <c:pt idx="55">
                  <c:v>马来西亚</c:v>
                </c:pt>
                <c:pt idx="56">
                  <c:v>巴西</c:v>
                </c:pt>
                <c:pt idx="57">
                  <c:v>哥伦比亚</c:v>
                </c:pt>
                <c:pt idx="58">
                  <c:v>文莱达修萨兰国</c:v>
                </c:pt>
                <c:pt idx="59">
                  <c:v>卡塔尔</c:v>
                </c:pt>
                <c:pt idx="60">
                  <c:v>阿尔巴尼亚</c:v>
                </c:pt>
                <c:pt idx="61">
                  <c:v>波斯尼亚和黑塞哥维那</c:v>
                </c:pt>
                <c:pt idx="62">
                  <c:v>阿报廷</c:v>
                </c:pt>
                <c:pt idx="63">
                  <c:v>秘普</c:v>
                </c:pt>
                <c:pt idx="64">
                  <c:v>沙特阿拉伯</c:v>
                </c:pt>
                <c:pt idx="65">
                  <c:v>泰国</c:v>
                </c:pt>
                <c:pt idx="66">
                  <c:v>北马其顿</c:v>
                </c:pt>
                <c:pt idx="67">
                  <c:v>布库(阿塞拜扭)</c:v>
                </c:pt>
                <c:pt idx="68">
                  <c:v>哈萨克斯坦</c:v>
                </c:pt>
                <c:pt idx="69">
                  <c:v>格普吉亚</c:v>
                </c:pt>
                <c:pt idx="70">
                  <c:v>巴拿马</c:v>
                </c:pt>
                <c:pt idx="71">
                  <c:v>印度尼西亚</c:v>
                </c:pt>
                <c:pt idx="72">
                  <c:v>摩洛哥</c:v>
                </c:pt>
                <c:pt idx="73">
                  <c:v>黎巴嫩</c:v>
                </c:pt>
                <c:pt idx="74">
                  <c:v>科索沃</c:v>
                </c:pt>
                <c:pt idx="75">
                  <c:v>多明尼加共和国</c:v>
                </c:pt>
                <c:pt idx="76">
                  <c:v>菲律宾</c:v>
                </c:pt>
              </c:strCache>
            </c:strRef>
          </c:cat>
          <c:val>
            <c:numRef>
              <c:f>Sheet1!$B$3:$B$79</c:f>
              <c:numCache>
                <c:formatCode>General</c:formatCode>
                <c:ptCount val="77"/>
                <c:pt idx="0">
                  <c:v>555</c:v>
                </c:pt>
                <c:pt idx="1">
                  <c:v>549</c:v>
                </c:pt>
                <c:pt idx="2">
                  <c:v>525</c:v>
                </c:pt>
                <c:pt idx="3">
                  <c:v>524</c:v>
                </c:pt>
                <c:pt idx="4">
                  <c:v>523</c:v>
                </c:pt>
                <c:pt idx="5">
                  <c:v>520</c:v>
                </c:pt>
                <c:pt idx="6">
                  <c:v>520</c:v>
                </c:pt>
                <c:pt idx="7">
                  <c:v>518</c:v>
                </c:pt>
                <c:pt idx="8">
                  <c:v>514</c:v>
                </c:pt>
                <c:pt idx="9">
                  <c:v>512</c:v>
                </c:pt>
                <c:pt idx="10">
                  <c:v>506</c:v>
                </c:pt>
                <c:pt idx="11">
                  <c:v>506</c:v>
                </c:pt>
                <c:pt idx="12">
                  <c:v>505</c:v>
                </c:pt>
                <c:pt idx="13">
                  <c:v>504</c:v>
                </c:pt>
                <c:pt idx="14">
                  <c:v>504</c:v>
                </c:pt>
                <c:pt idx="15">
                  <c:v>503</c:v>
                </c:pt>
                <c:pt idx="16">
                  <c:v>503</c:v>
                </c:pt>
                <c:pt idx="17">
                  <c:v>501</c:v>
                </c:pt>
                <c:pt idx="18">
                  <c:v>499</c:v>
                </c:pt>
                <c:pt idx="19">
                  <c:v>498</c:v>
                </c:pt>
                <c:pt idx="20">
                  <c:v>495</c:v>
                </c:pt>
                <c:pt idx="21">
                  <c:v>493</c:v>
                </c:pt>
                <c:pt idx="22">
                  <c:v>493</c:v>
                </c:pt>
                <c:pt idx="23">
                  <c:v>492</c:v>
                </c:pt>
                <c:pt idx="24">
                  <c:v>490</c:v>
                </c:pt>
                <c:pt idx="25">
                  <c:v>485</c:v>
                </c:pt>
                <c:pt idx="26">
                  <c:v>484</c:v>
                </c:pt>
                <c:pt idx="27">
                  <c:v>484</c:v>
                </c:pt>
                <c:pt idx="28">
                  <c:v>479</c:v>
                </c:pt>
                <c:pt idx="29">
                  <c:v>476</c:v>
                </c:pt>
                <c:pt idx="30">
                  <c:v>476</c:v>
                </c:pt>
                <c:pt idx="31">
                  <c:v>476</c:v>
                </c:pt>
                <c:pt idx="32">
                  <c:v>470</c:v>
                </c:pt>
                <c:pt idx="33">
                  <c:v>470</c:v>
                </c:pt>
                <c:pt idx="34">
                  <c:v>466</c:v>
                </c:pt>
                <c:pt idx="35">
                  <c:v>466</c:v>
                </c:pt>
                <c:pt idx="36">
                  <c:v>466</c:v>
                </c:pt>
                <c:pt idx="37">
                  <c:v>458</c:v>
                </c:pt>
                <c:pt idx="38">
                  <c:v>458</c:v>
                </c:pt>
                <c:pt idx="39">
                  <c:v>457</c:v>
                </c:pt>
                <c:pt idx="40">
                  <c:v>457</c:v>
                </c:pt>
                <c:pt idx="41">
                  <c:v>452</c:v>
                </c:pt>
                <c:pt idx="42">
                  <c:v>448</c:v>
                </c:pt>
                <c:pt idx="43">
                  <c:v>448</c:v>
                </c:pt>
                <c:pt idx="44">
                  <c:v>439</c:v>
                </c:pt>
                <c:pt idx="45">
                  <c:v>432</c:v>
                </c:pt>
                <c:pt idx="46">
                  <c:v>428</c:v>
                </c:pt>
                <c:pt idx="47">
                  <c:v>427</c:v>
                </c:pt>
                <c:pt idx="48">
                  <c:v>426</c:v>
                </c:pt>
                <c:pt idx="49">
                  <c:v>424</c:v>
                </c:pt>
                <c:pt idx="50">
                  <c:v>424</c:v>
                </c:pt>
                <c:pt idx="51">
                  <c:v>421</c:v>
                </c:pt>
                <c:pt idx="52">
                  <c:v>420</c:v>
                </c:pt>
                <c:pt idx="53">
                  <c:v>420</c:v>
                </c:pt>
                <c:pt idx="54">
                  <c:v>419</c:v>
                </c:pt>
                <c:pt idx="55">
                  <c:v>415</c:v>
                </c:pt>
                <c:pt idx="56">
                  <c:v>413</c:v>
                </c:pt>
                <c:pt idx="57">
                  <c:v>412</c:v>
                </c:pt>
                <c:pt idx="58">
                  <c:v>408</c:v>
                </c:pt>
                <c:pt idx="59">
                  <c:v>407</c:v>
                </c:pt>
                <c:pt idx="60">
                  <c:v>405</c:v>
                </c:pt>
                <c:pt idx="61">
                  <c:v>403</c:v>
                </c:pt>
                <c:pt idx="62">
                  <c:v>402</c:v>
                </c:pt>
                <c:pt idx="63">
                  <c:v>401</c:v>
                </c:pt>
                <c:pt idx="64">
                  <c:v>399</c:v>
                </c:pt>
                <c:pt idx="65">
                  <c:v>393</c:v>
                </c:pt>
                <c:pt idx="66">
                  <c:v>393</c:v>
                </c:pt>
                <c:pt idx="67">
                  <c:v>389</c:v>
                </c:pt>
                <c:pt idx="68">
                  <c:v>387</c:v>
                </c:pt>
                <c:pt idx="69">
                  <c:v>380</c:v>
                </c:pt>
                <c:pt idx="70">
                  <c:v>377</c:v>
                </c:pt>
                <c:pt idx="71">
                  <c:v>371</c:v>
                </c:pt>
                <c:pt idx="72">
                  <c:v>359</c:v>
                </c:pt>
                <c:pt idx="73">
                  <c:v>353</c:v>
                </c:pt>
                <c:pt idx="74">
                  <c:v>353</c:v>
                </c:pt>
                <c:pt idx="75">
                  <c:v>342</c:v>
                </c:pt>
                <c:pt idx="76">
                  <c:v>340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数学</c:v>
                </c:pt>
              </c:strCache>
            </c:strRef>
          </c:tx>
          <c:cat>
            <c:strRef>
              <c:f>Sheet1!$A$3:$A$79</c:f>
              <c:strCache>
                <c:ptCount val="77"/>
                <c:pt idx="0">
                  <c:v>北京一上海一江苏一浙江(中国）</c:v>
                </c:pt>
                <c:pt idx="1">
                  <c:v>新加坡</c:v>
                </c:pt>
                <c:pt idx="2">
                  <c:v>澳门(中国)</c:v>
                </c:pt>
                <c:pt idx="3">
                  <c:v>香港(中国)</c:v>
                </c:pt>
                <c:pt idx="4">
                  <c:v>爱沙尼亚</c:v>
                </c:pt>
                <c:pt idx="5">
                  <c:v>加拿大</c:v>
                </c:pt>
                <c:pt idx="6">
                  <c:v>芬兰</c:v>
                </c:pt>
                <c:pt idx="7">
                  <c:v>爱尔兰</c:v>
                </c:pt>
                <c:pt idx="8">
                  <c:v>韩国</c:v>
                </c:pt>
                <c:pt idx="9">
                  <c:v>波兰</c:v>
                </c:pt>
                <c:pt idx="10">
                  <c:v>瑞典</c:v>
                </c:pt>
                <c:pt idx="11">
                  <c:v>新西兰</c:v>
                </c:pt>
                <c:pt idx="12">
                  <c:v>美国</c:v>
                </c:pt>
                <c:pt idx="13">
                  <c:v>日本</c:v>
                </c:pt>
                <c:pt idx="14">
                  <c:v>英国</c:v>
                </c:pt>
                <c:pt idx="15">
                  <c:v>中华台北</c:v>
                </c:pt>
                <c:pt idx="16">
                  <c:v>澳大利亚</c:v>
                </c:pt>
                <c:pt idx="17">
                  <c:v>丹麦</c:v>
                </c:pt>
                <c:pt idx="18">
                  <c:v>娜威</c:v>
                </c:pt>
                <c:pt idx="19">
                  <c:v>德国</c:v>
                </c:pt>
                <c:pt idx="20">
                  <c:v>斯洛文尼亚</c:v>
                </c:pt>
                <c:pt idx="21">
                  <c:v>比利时</c:v>
                </c:pt>
                <c:pt idx="22">
                  <c:v>法国</c:v>
                </c:pt>
                <c:pt idx="23">
                  <c:v>伯萄牙</c:v>
                </c:pt>
                <c:pt idx="24">
                  <c:v>捷克共和匡</c:v>
                </c:pt>
                <c:pt idx="25">
                  <c:v>荷兰</c:v>
                </c:pt>
                <c:pt idx="26">
                  <c:v>瑞士</c:v>
                </c:pt>
                <c:pt idx="27">
                  <c:v>奥地利</c:v>
                </c:pt>
                <c:pt idx="28">
                  <c:v>克罗地亚</c:v>
                </c:pt>
                <c:pt idx="29">
                  <c:v>科索沃</c:v>
                </c:pt>
                <c:pt idx="30">
                  <c:v>俄罗斯</c:v>
                </c:pt>
                <c:pt idx="31">
                  <c:v>意大利</c:v>
                </c:pt>
                <c:pt idx="32">
                  <c:v>立陶宛</c:v>
                </c:pt>
                <c:pt idx="33">
                  <c:v>甸牙利</c:v>
                </c:pt>
                <c:pt idx="34">
                  <c:v>冰岛</c:v>
                </c:pt>
                <c:pt idx="35">
                  <c:v>土耳其</c:v>
                </c:pt>
                <c:pt idx="36">
                  <c:v>乌克兰</c:v>
                </c:pt>
                <c:pt idx="37">
                  <c:v>斯洛伐克共和国</c:v>
                </c:pt>
                <c:pt idx="38">
                  <c:v>白俄罗斯</c:v>
                </c:pt>
                <c:pt idx="39">
                  <c:v>以色列</c:v>
                </c:pt>
                <c:pt idx="40">
                  <c:v>希脂</c:v>
                </c:pt>
                <c:pt idx="41">
                  <c:v>智利</c:v>
                </c:pt>
                <c:pt idx="42">
                  <c:v>卢森堡</c:v>
                </c:pt>
                <c:pt idx="43">
                  <c:v>马耳他</c:v>
                </c:pt>
                <c:pt idx="44">
                  <c:v>塞尔维亚</c:v>
                </c:pt>
                <c:pt idx="45">
                  <c:v>阿拉伯联合酋长国</c:v>
                </c:pt>
                <c:pt idx="46">
                  <c:v>罗马尼亚</c:v>
                </c:pt>
                <c:pt idx="47">
                  <c:v>乌拉圭</c:v>
                </c:pt>
                <c:pt idx="48">
                  <c:v>哥斯达黎加</c:v>
                </c:pt>
                <c:pt idx="49">
                  <c:v>塞浦路斯</c:v>
                </c:pt>
                <c:pt idx="50">
                  <c:v>雄尔多瓦</c:v>
                </c:pt>
                <c:pt idx="51">
                  <c:v>黑山</c:v>
                </c:pt>
                <c:pt idx="52">
                  <c:v>保加利亚</c:v>
                </c:pt>
                <c:pt idx="53">
                  <c:v>里西哥</c:v>
                </c:pt>
                <c:pt idx="54">
                  <c:v>约且</c:v>
                </c:pt>
                <c:pt idx="55">
                  <c:v>马来西亚</c:v>
                </c:pt>
                <c:pt idx="56">
                  <c:v>巴西</c:v>
                </c:pt>
                <c:pt idx="57">
                  <c:v>哥伦比亚</c:v>
                </c:pt>
                <c:pt idx="58">
                  <c:v>文莱达修萨兰国</c:v>
                </c:pt>
                <c:pt idx="59">
                  <c:v>卡塔尔</c:v>
                </c:pt>
                <c:pt idx="60">
                  <c:v>阿尔巴尼亚</c:v>
                </c:pt>
                <c:pt idx="61">
                  <c:v>波斯尼亚和黑塞哥维那</c:v>
                </c:pt>
                <c:pt idx="62">
                  <c:v>阿报廷</c:v>
                </c:pt>
                <c:pt idx="63">
                  <c:v>秘普</c:v>
                </c:pt>
                <c:pt idx="64">
                  <c:v>沙特阿拉伯</c:v>
                </c:pt>
                <c:pt idx="65">
                  <c:v>泰国</c:v>
                </c:pt>
                <c:pt idx="66">
                  <c:v>北马其顿</c:v>
                </c:pt>
                <c:pt idx="67">
                  <c:v>布库(阿塞拜扭)</c:v>
                </c:pt>
                <c:pt idx="68">
                  <c:v>哈萨克斯坦</c:v>
                </c:pt>
                <c:pt idx="69">
                  <c:v>格普吉亚</c:v>
                </c:pt>
                <c:pt idx="70">
                  <c:v>巴拿马</c:v>
                </c:pt>
                <c:pt idx="71">
                  <c:v>印度尼西亚</c:v>
                </c:pt>
                <c:pt idx="72">
                  <c:v>摩洛哥</c:v>
                </c:pt>
                <c:pt idx="73">
                  <c:v>黎巴嫩</c:v>
                </c:pt>
                <c:pt idx="74">
                  <c:v>科索沃</c:v>
                </c:pt>
                <c:pt idx="75">
                  <c:v>多明尼加共和国</c:v>
                </c:pt>
                <c:pt idx="76">
                  <c:v>菲律宾</c:v>
                </c:pt>
              </c:strCache>
            </c:strRef>
          </c:cat>
          <c:val>
            <c:numRef>
              <c:f>Sheet1!$C$3:$C$79</c:f>
              <c:numCache>
                <c:formatCode>General</c:formatCode>
                <c:ptCount val="77"/>
                <c:pt idx="0">
                  <c:v>591</c:v>
                </c:pt>
                <c:pt idx="1">
                  <c:v>569</c:v>
                </c:pt>
                <c:pt idx="2">
                  <c:v>558</c:v>
                </c:pt>
                <c:pt idx="3">
                  <c:v>551</c:v>
                </c:pt>
                <c:pt idx="4">
                  <c:v>523</c:v>
                </c:pt>
                <c:pt idx="5">
                  <c:v>512</c:v>
                </c:pt>
                <c:pt idx="6">
                  <c:v>507</c:v>
                </c:pt>
                <c:pt idx="7">
                  <c:v>500</c:v>
                </c:pt>
                <c:pt idx="8">
                  <c:v>526</c:v>
                </c:pt>
                <c:pt idx="9">
                  <c:v>516</c:v>
                </c:pt>
                <c:pt idx="10">
                  <c:v>502</c:v>
                </c:pt>
                <c:pt idx="11">
                  <c:v>494</c:v>
                </c:pt>
                <c:pt idx="12">
                  <c:v>478</c:v>
                </c:pt>
                <c:pt idx="13">
                  <c:v>527</c:v>
                </c:pt>
                <c:pt idx="14">
                  <c:v>502</c:v>
                </c:pt>
                <c:pt idx="15">
                  <c:v>531</c:v>
                </c:pt>
                <c:pt idx="16">
                  <c:v>491</c:v>
                </c:pt>
                <c:pt idx="17">
                  <c:v>509</c:v>
                </c:pt>
                <c:pt idx="18">
                  <c:v>501</c:v>
                </c:pt>
                <c:pt idx="19">
                  <c:v>500</c:v>
                </c:pt>
                <c:pt idx="20">
                  <c:v>509</c:v>
                </c:pt>
                <c:pt idx="21">
                  <c:v>508</c:v>
                </c:pt>
                <c:pt idx="22">
                  <c:v>495</c:v>
                </c:pt>
                <c:pt idx="23">
                  <c:v>492</c:v>
                </c:pt>
                <c:pt idx="24">
                  <c:v>499</c:v>
                </c:pt>
                <c:pt idx="25">
                  <c:v>515</c:v>
                </c:pt>
                <c:pt idx="26">
                  <c:v>496</c:v>
                </c:pt>
                <c:pt idx="27">
                  <c:v>464</c:v>
                </c:pt>
                <c:pt idx="28">
                  <c:v>488</c:v>
                </c:pt>
                <c:pt idx="29">
                  <c:v>487</c:v>
                </c:pt>
                <c:pt idx="30">
                  <c:v>481</c:v>
                </c:pt>
                <c:pt idx="31">
                  <c:v>481</c:v>
                </c:pt>
                <c:pt idx="32">
                  <c:v>481</c:v>
                </c:pt>
                <c:pt idx="33">
                  <c:v>481</c:v>
                </c:pt>
                <c:pt idx="34">
                  <c:v>495</c:v>
                </c:pt>
                <c:pt idx="35">
                  <c:v>454</c:v>
                </c:pt>
                <c:pt idx="36">
                  <c:v>453</c:v>
                </c:pt>
                <c:pt idx="37">
                  <c:v>486</c:v>
                </c:pt>
                <c:pt idx="38">
                  <c:v>472</c:v>
                </c:pt>
                <c:pt idx="39">
                  <c:v>463</c:v>
                </c:pt>
                <c:pt idx="40">
                  <c:v>452</c:v>
                </c:pt>
                <c:pt idx="41">
                  <c:v>417</c:v>
                </c:pt>
                <c:pt idx="42">
                  <c:v>483</c:v>
                </c:pt>
                <c:pt idx="43">
                  <c:v>472</c:v>
                </c:pt>
                <c:pt idx="44">
                  <c:v>448</c:v>
                </c:pt>
                <c:pt idx="45">
                  <c:v>435</c:v>
                </c:pt>
                <c:pt idx="46">
                  <c:v>430</c:v>
                </c:pt>
                <c:pt idx="47">
                  <c:v>418</c:v>
                </c:pt>
                <c:pt idx="48">
                  <c:v>402</c:v>
                </c:pt>
                <c:pt idx="49">
                  <c:v>451</c:v>
                </c:pt>
                <c:pt idx="50">
                  <c:v>421</c:v>
                </c:pt>
                <c:pt idx="51">
                  <c:v>430</c:v>
                </c:pt>
                <c:pt idx="52">
                  <c:v>436</c:v>
                </c:pt>
                <c:pt idx="53">
                  <c:v>409</c:v>
                </c:pt>
                <c:pt idx="54">
                  <c:v>400</c:v>
                </c:pt>
                <c:pt idx="55">
                  <c:v>440</c:v>
                </c:pt>
                <c:pt idx="56">
                  <c:v>384</c:v>
                </c:pt>
                <c:pt idx="57">
                  <c:v>391</c:v>
                </c:pt>
                <c:pt idx="58">
                  <c:v>430</c:v>
                </c:pt>
                <c:pt idx="59">
                  <c:v>414</c:v>
                </c:pt>
                <c:pt idx="60">
                  <c:v>437</c:v>
                </c:pt>
                <c:pt idx="61">
                  <c:v>406</c:v>
                </c:pt>
                <c:pt idx="62">
                  <c:v>379</c:v>
                </c:pt>
                <c:pt idx="63">
                  <c:v>400</c:v>
                </c:pt>
                <c:pt idx="64">
                  <c:v>373</c:v>
                </c:pt>
                <c:pt idx="65">
                  <c:v>419</c:v>
                </c:pt>
                <c:pt idx="66">
                  <c:v>394</c:v>
                </c:pt>
                <c:pt idx="67">
                  <c:v>420</c:v>
                </c:pt>
                <c:pt idx="68">
                  <c:v>423</c:v>
                </c:pt>
                <c:pt idx="69">
                  <c:v>398</c:v>
                </c:pt>
                <c:pt idx="70">
                  <c:v>353</c:v>
                </c:pt>
                <c:pt idx="71">
                  <c:v>379</c:v>
                </c:pt>
                <c:pt idx="72">
                  <c:v>368</c:v>
                </c:pt>
                <c:pt idx="73">
                  <c:v>393</c:v>
                </c:pt>
                <c:pt idx="74">
                  <c:v>366</c:v>
                </c:pt>
                <c:pt idx="75">
                  <c:v>325</c:v>
                </c:pt>
                <c:pt idx="76">
                  <c:v>353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科学</c:v>
                </c:pt>
              </c:strCache>
            </c:strRef>
          </c:tx>
          <c:cat>
            <c:strRef>
              <c:f>Sheet1!$A$3:$A$79</c:f>
              <c:strCache>
                <c:ptCount val="77"/>
                <c:pt idx="0">
                  <c:v>北京一上海一江苏一浙江(中国）</c:v>
                </c:pt>
                <c:pt idx="1">
                  <c:v>新加坡</c:v>
                </c:pt>
                <c:pt idx="2">
                  <c:v>澳门(中国)</c:v>
                </c:pt>
                <c:pt idx="3">
                  <c:v>香港(中国)</c:v>
                </c:pt>
                <c:pt idx="4">
                  <c:v>爱沙尼亚</c:v>
                </c:pt>
                <c:pt idx="5">
                  <c:v>加拿大</c:v>
                </c:pt>
                <c:pt idx="6">
                  <c:v>芬兰</c:v>
                </c:pt>
                <c:pt idx="7">
                  <c:v>爱尔兰</c:v>
                </c:pt>
                <c:pt idx="8">
                  <c:v>韩国</c:v>
                </c:pt>
                <c:pt idx="9">
                  <c:v>波兰</c:v>
                </c:pt>
                <c:pt idx="10">
                  <c:v>瑞典</c:v>
                </c:pt>
                <c:pt idx="11">
                  <c:v>新西兰</c:v>
                </c:pt>
                <c:pt idx="12">
                  <c:v>美国</c:v>
                </c:pt>
                <c:pt idx="13">
                  <c:v>日本</c:v>
                </c:pt>
                <c:pt idx="14">
                  <c:v>英国</c:v>
                </c:pt>
                <c:pt idx="15">
                  <c:v>中华台北</c:v>
                </c:pt>
                <c:pt idx="16">
                  <c:v>澳大利亚</c:v>
                </c:pt>
                <c:pt idx="17">
                  <c:v>丹麦</c:v>
                </c:pt>
                <c:pt idx="18">
                  <c:v>娜威</c:v>
                </c:pt>
                <c:pt idx="19">
                  <c:v>德国</c:v>
                </c:pt>
                <c:pt idx="20">
                  <c:v>斯洛文尼亚</c:v>
                </c:pt>
                <c:pt idx="21">
                  <c:v>比利时</c:v>
                </c:pt>
                <c:pt idx="22">
                  <c:v>法国</c:v>
                </c:pt>
                <c:pt idx="23">
                  <c:v>伯萄牙</c:v>
                </c:pt>
                <c:pt idx="24">
                  <c:v>捷克共和匡</c:v>
                </c:pt>
                <c:pt idx="25">
                  <c:v>荷兰</c:v>
                </c:pt>
                <c:pt idx="26">
                  <c:v>瑞士</c:v>
                </c:pt>
                <c:pt idx="27">
                  <c:v>奥地利</c:v>
                </c:pt>
                <c:pt idx="28">
                  <c:v>克罗地亚</c:v>
                </c:pt>
                <c:pt idx="29">
                  <c:v>科索沃</c:v>
                </c:pt>
                <c:pt idx="30">
                  <c:v>俄罗斯</c:v>
                </c:pt>
                <c:pt idx="31">
                  <c:v>意大利</c:v>
                </c:pt>
                <c:pt idx="32">
                  <c:v>立陶宛</c:v>
                </c:pt>
                <c:pt idx="33">
                  <c:v>甸牙利</c:v>
                </c:pt>
                <c:pt idx="34">
                  <c:v>冰岛</c:v>
                </c:pt>
                <c:pt idx="35">
                  <c:v>土耳其</c:v>
                </c:pt>
                <c:pt idx="36">
                  <c:v>乌克兰</c:v>
                </c:pt>
                <c:pt idx="37">
                  <c:v>斯洛伐克共和国</c:v>
                </c:pt>
                <c:pt idx="38">
                  <c:v>白俄罗斯</c:v>
                </c:pt>
                <c:pt idx="39">
                  <c:v>以色列</c:v>
                </c:pt>
                <c:pt idx="40">
                  <c:v>希脂</c:v>
                </c:pt>
                <c:pt idx="41">
                  <c:v>智利</c:v>
                </c:pt>
                <c:pt idx="42">
                  <c:v>卢森堡</c:v>
                </c:pt>
                <c:pt idx="43">
                  <c:v>马耳他</c:v>
                </c:pt>
                <c:pt idx="44">
                  <c:v>塞尔维亚</c:v>
                </c:pt>
                <c:pt idx="45">
                  <c:v>阿拉伯联合酋长国</c:v>
                </c:pt>
                <c:pt idx="46">
                  <c:v>罗马尼亚</c:v>
                </c:pt>
                <c:pt idx="47">
                  <c:v>乌拉圭</c:v>
                </c:pt>
                <c:pt idx="48">
                  <c:v>哥斯达黎加</c:v>
                </c:pt>
                <c:pt idx="49">
                  <c:v>塞浦路斯</c:v>
                </c:pt>
                <c:pt idx="50">
                  <c:v>雄尔多瓦</c:v>
                </c:pt>
                <c:pt idx="51">
                  <c:v>黑山</c:v>
                </c:pt>
                <c:pt idx="52">
                  <c:v>保加利亚</c:v>
                </c:pt>
                <c:pt idx="53">
                  <c:v>里西哥</c:v>
                </c:pt>
                <c:pt idx="54">
                  <c:v>约且</c:v>
                </c:pt>
                <c:pt idx="55">
                  <c:v>马来西亚</c:v>
                </c:pt>
                <c:pt idx="56">
                  <c:v>巴西</c:v>
                </c:pt>
                <c:pt idx="57">
                  <c:v>哥伦比亚</c:v>
                </c:pt>
                <c:pt idx="58">
                  <c:v>文莱达修萨兰国</c:v>
                </c:pt>
                <c:pt idx="59">
                  <c:v>卡塔尔</c:v>
                </c:pt>
                <c:pt idx="60">
                  <c:v>阿尔巴尼亚</c:v>
                </c:pt>
                <c:pt idx="61">
                  <c:v>波斯尼亚和黑塞哥维那</c:v>
                </c:pt>
                <c:pt idx="62">
                  <c:v>阿报廷</c:v>
                </c:pt>
                <c:pt idx="63">
                  <c:v>秘普</c:v>
                </c:pt>
                <c:pt idx="64">
                  <c:v>沙特阿拉伯</c:v>
                </c:pt>
                <c:pt idx="65">
                  <c:v>泰国</c:v>
                </c:pt>
                <c:pt idx="66">
                  <c:v>北马其顿</c:v>
                </c:pt>
                <c:pt idx="67">
                  <c:v>布库(阿塞拜扭)</c:v>
                </c:pt>
                <c:pt idx="68">
                  <c:v>哈萨克斯坦</c:v>
                </c:pt>
                <c:pt idx="69">
                  <c:v>格普吉亚</c:v>
                </c:pt>
                <c:pt idx="70">
                  <c:v>巴拿马</c:v>
                </c:pt>
                <c:pt idx="71">
                  <c:v>印度尼西亚</c:v>
                </c:pt>
                <c:pt idx="72">
                  <c:v>摩洛哥</c:v>
                </c:pt>
                <c:pt idx="73">
                  <c:v>黎巴嫩</c:v>
                </c:pt>
                <c:pt idx="74">
                  <c:v>科索沃</c:v>
                </c:pt>
                <c:pt idx="75">
                  <c:v>多明尼加共和国</c:v>
                </c:pt>
                <c:pt idx="76">
                  <c:v>菲律宾</c:v>
                </c:pt>
              </c:strCache>
            </c:strRef>
          </c:cat>
          <c:val>
            <c:numRef>
              <c:f>Sheet1!$D$3:$D$79</c:f>
              <c:numCache>
                <c:formatCode>General</c:formatCode>
                <c:ptCount val="77"/>
                <c:pt idx="0">
                  <c:v>590</c:v>
                </c:pt>
                <c:pt idx="1">
                  <c:v>551</c:v>
                </c:pt>
                <c:pt idx="2">
                  <c:v>544</c:v>
                </c:pt>
                <c:pt idx="3">
                  <c:v>517</c:v>
                </c:pt>
                <c:pt idx="4">
                  <c:v>530</c:v>
                </c:pt>
                <c:pt idx="5">
                  <c:v>518</c:v>
                </c:pt>
                <c:pt idx="6">
                  <c:v>522</c:v>
                </c:pt>
                <c:pt idx="7">
                  <c:v>496</c:v>
                </c:pt>
                <c:pt idx="8">
                  <c:v>519</c:v>
                </c:pt>
                <c:pt idx="9">
                  <c:v>511</c:v>
                </c:pt>
                <c:pt idx="10">
                  <c:v>499</c:v>
                </c:pt>
                <c:pt idx="11">
                  <c:v>508</c:v>
                </c:pt>
                <c:pt idx="12">
                  <c:v>502</c:v>
                </c:pt>
                <c:pt idx="13">
                  <c:v>529</c:v>
                </c:pt>
                <c:pt idx="14">
                  <c:v>505</c:v>
                </c:pt>
                <c:pt idx="15">
                  <c:v>516</c:v>
                </c:pt>
                <c:pt idx="16">
                  <c:v>503</c:v>
                </c:pt>
                <c:pt idx="17">
                  <c:v>493</c:v>
                </c:pt>
                <c:pt idx="18">
                  <c:v>490</c:v>
                </c:pt>
                <c:pt idx="19">
                  <c:v>503</c:v>
                </c:pt>
                <c:pt idx="20">
                  <c:v>507</c:v>
                </c:pt>
                <c:pt idx="21">
                  <c:v>499</c:v>
                </c:pt>
                <c:pt idx="22">
                  <c:v>493</c:v>
                </c:pt>
                <c:pt idx="23">
                  <c:v>492</c:v>
                </c:pt>
                <c:pt idx="24">
                  <c:v>497</c:v>
                </c:pt>
                <c:pt idx="25">
                  <c:v>503</c:v>
                </c:pt>
                <c:pt idx="26">
                  <c:v>495</c:v>
                </c:pt>
                <c:pt idx="27">
                  <c:v>490</c:v>
                </c:pt>
                <c:pt idx="28">
                  <c:v>472</c:v>
                </c:pt>
                <c:pt idx="29">
                  <c:v>487</c:v>
                </c:pt>
                <c:pt idx="30">
                  <c:v>478</c:v>
                </c:pt>
                <c:pt idx="31">
                  <c:v>468</c:v>
                </c:pt>
                <c:pt idx="32">
                  <c:v>482</c:v>
                </c:pt>
                <c:pt idx="33">
                  <c:v>481</c:v>
                </c:pt>
                <c:pt idx="34">
                  <c:v>475</c:v>
                </c:pt>
                <c:pt idx="35">
                  <c:v>468</c:v>
                </c:pt>
                <c:pt idx="36">
                  <c:v>469</c:v>
                </c:pt>
                <c:pt idx="37">
                  <c:v>464</c:v>
                </c:pt>
                <c:pt idx="38">
                  <c:v>471</c:v>
                </c:pt>
                <c:pt idx="39">
                  <c:v>462</c:v>
                </c:pt>
                <c:pt idx="40">
                  <c:v>452</c:v>
                </c:pt>
                <c:pt idx="41">
                  <c:v>444</c:v>
                </c:pt>
                <c:pt idx="42">
                  <c:v>477</c:v>
                </c:pt>
                <c:pt idx="43">
                  <c:v>457</c:v>
                </c:pt>
                <c:pt idx="44">
                  <c:v>440</c:v>
                </c:pt>
                <c:pt idx="45">
                  <c:v>434</c:v>
                </c:pt>
                <c:pt idx="46">
                  <c:v>426</c:v>
                </c:pt>
                <c:pt idx="47">
                  <c:v>426</c:v>
                </c:pt>
                <c:pt idx="48">
                  <c:v>416</c:v>
                </c:pt>
                <c:pt idx="49">
                  <c:v>439</c:v>
                </c:pt>
                <c:pt idx="50">
                  <c:v>428</c:v>
                </c:pt>
                <c:pt idx="51">
                  <c:v>415</c:v>
                </c:pt>
                <c:pt idx="52">
                  <c:v>424</c:v>
                </c:pt>
                <c:pt idx="53">
                  <c:v>419</c:v>
                </c:pt>
                <c:pt idx="54">
                  <c:v>429</c:v>
                </c:pt>
                <c:pt idx="55">
                  <c:v>438</c:v>
                </c:pt>
                <c:pt idx="56">
                  <c:v>404</c:v>
                </c:pt>
                <c:pt idx="57">
                  <c:v>413</c:v>
                </c:pt>
                <c:pt idx="58">
                  <c:v>431</c:v>
                </c:pt>
                <c:pt idx="59">
                  <c:v>419</c:v>
                </c:pt>
                <c:pt idx="60">
                  <c:v>417</c:v>
                </c:pt>
                <c:pt idx="61">
                  <c:v>404</c:v>
                </c:pt>
                <c:pt idx="62">
                  <c:v>413</c:v>
                </c:pt>
                <c:pt idx="63">
                  <c:v>431</c:v>
                </c:pt>
                <c:pt idx="64">
                  <c:v>419</c:v>
                </c:pt>
                <c:pt idx="65">
                  <c:v>417</c:v>
                </c:pt>
                <c:pt idx="66">
                  <c:v>413</c:v>
                </c:pt>
                <c:pt idx="67">
                  <c:v>398</c:v>
                </c:pt>
                <c:pt idx="68">
                  <c:v>397</c:v>
                </c:pt>
                <c:pt idx="69">
                  <c:v>383</c:v>
                </c:pt>
                <c:pt idx="70">
                  <c:v>365</c:v>
                </c:pt>
                <c:pt idx="71">
                  <c:v>396</c:v>
                </c:pt>
                <c:pt idx="72">
                  <c:v>377</c:v>
                </c:pt>
                <c:pt idx="73">
                  <c:v>384</c:v>
                </c:pt>
                <c:pt idx="74">
                  <c:v>365</c:v>
                </c:pt>
                <c:pt idx="75">
                  <c:v>336</c:v>
                </c:pt>
                <c:pt idx="76">
                  <c:v>357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28736"/>
        <c:axId val="139038720"/>
      </c:lineChart>
      <c:catAx>
        <c:axId val="139028736"/>
        <c:scaling>
          <c:orientation val="minMax"/>
        </c:scaling>
        <c:delete val="0"/>
        <c:axPos val="b"/>
        <c:majorTickMark val="none"/>
        <c:minorTickMark val="none"/>
        <c:tickLblPos val="nextTo"/>
        <c:crossAx val="139038720"/>
        <c:crosses val="autoZero"/>
        <c:auto val="1"/>
        <c:lblAlgn val="ctr"/>
        <c:lblOffset val="100"/>
        <c:noMultiLvlLbl val="0"/>
      </c:catAx>
      <c:valAx>
        <c:axId val="1390387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分值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39028736"/>
        <c:crosses val="autoZero"/>
        <c:crossBetween val="between"/>
      </c:valAx>
    </c:plotArea>
    <c:legend>
      <c:legendPos val="r"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447675</xdr:colOff>
      <xdr:row>49</xdr:row>
      <xdr:rowOff>23812</xdr:rowOff>
    </xdr:from>
    <xdr:to>
      <xdr:col>17</xdr:col>
      <xdr:colOff>85725</xdr:colOff>
      <xdr:row>73</xdr:row>
      <xdr:rowOff>76200</xdr:rowOff>
    </xdr:to>
    <xdr:graphicFrame macro="">
      <xdr:nvGraphicFramePr>
        <xdr:cNvPr id="7" name="图表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11</xdr:col>
      <xdr:colOff>228600</xdr:colOff>
      <xdr:row>30</xdr:row>
      <xdr:rowOff>152400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9"/>
  <sheetViews>
    <sheetView tabSelected="1" workbookViewId="0">
      <selection activeCell="H9" sqref="H9"/>
    </sheetView>
  </sheetViews>
  <sheetFormatPr defaultRowHeight="13.5" x14ac:dyDescent="0.15"/>
  <cols>
    <col min="1" max="1" width="34.625" customWidth="1"/>
    <col min="2" max="2" width="15.5" customWidth="1"/>
    <col min="3" max="3" width="15" customWidth="1"/>
    <col min="4" max="4" width="15.75" customWidth="1"/>
  </cols>
  <sheetData>
    <row r="1" spans="1:5" ht="39.75" customHeight="1" x14ac:dyDescent="0.15">
      <c r="A1" s="3" t="s">
        <v>79</v>
      </c>
      <c r="B1" s="4"/>
      <c r="C1" s="4"/>
      <c r="D1" s="4"/>
      <c r="E1" s="4"/>
    </row>
    <row r="2" spans="1:5" x14ac:dyDescent="0.15">
      <c r="A2" s="2" t="s">
        <v>80</v>
      </c>
      <c r="B2" s="1" t="s">
        <v>76</v>
      </c>
      <c r="C2" s="1" t="s">
        <v>77</v>
      </c>
      <c r="D2" s="1" t="s">
        <v>78</v>
      </c>
      <c r="E2" s="1"/>
    </row>
    <row r="3" spans="1:5" x14ac:dyDescent="0.15">
      <c r="A3" t="s">
        <v>0</v>
      </c>
      <c r="B3">
        <v>555</v>
      </c>
      <c r="C3">
        <v>591</v>
      </c>
      <c r="D3">
        <v>590</v>
      </c>
    </row>
    <row r="4" spans="1:5" x14ac:dyDescent="0.15">
      <c r="A4" t="s">
        <v>1</v>
      </c>
      <c r="B4">
        <v>549</v>
      </c>
      <c r="C4">
        <v>569</v>
      </c>
      <c r="D4">
        <v>551</v>
      </c>
    </row>
    <row r="5" spans="1:5" x14ac:dyDescent="0.15">
      <c r="A5" t="s">
        <v>2</v>
      </c>
      <c r="B5">
        <v>525</v>
      </c>
      <c r="C5">
        <v>558</v>
      </c>
      <c r="D5">
        <v>544</v>
      </c>
    </row>
    <row r="6" spans="1:5" x14ac:dyDescent="0.15">
      <c r="A6" t="s">
        <v>3</v>
      </c>
      <c r="B6">
        <v>524</v>
      </c>
      <c r="C6">
        <v>551</v>
      </c>
      <c r="D6">
        <v>517</v>
      </c>
    </row>
    <row r="7" spans="1:5" x14ac:dyDescent="0.15">
      <c r="A7" t="s">
        <v>4</v>
      </c>
      <c r="B7">
        <v>523</v>
      </c>
      <c r="C7">
        <v>523</v>
      </c>
      <c r="D7">
        <v>530</v>
      </c>
    </row>
    <row r="8" spans="1:5" x14ac:dyDescent="0.15">
      <c r="A8" t="s">
        <v>5</v>
      </c>
      <c r="B8">
        <v>520</v>
      </c>
      <c r="C8">
        <v>512</v>
      </c>
      <c r="D8">
        <v>518</v>
      </c>
    </row>
    <row r="9" spans="1:5" x14ac:dyDescent="0.15">
      <c r="A9" t="s">
        <v>6</v>
      </c>
      <c r="B9">
        <v>520</v>
      </c>
      <c r="C9">
        <v>507</v>
      </c>
      <c r="D9">
        <v>522</v>
      </c>
    </row>
    <row r="10" spans="1:5" x14ac:dyDescent="0.15">
      <c r="A10" t="s">
        <v>7</v>
      </c>
      <c r="B10">
        <v>518</v>
      </c>
      <c r="C10">
        <v>500</v>
      </c>
      <c r="D10">
        <v>496</v>
      </c>
    </row>
    <row r="11" spans="1:5" x14ac:dyDescent="0.15">
      <c r="A11" t="s">
        <v>8</v>
      </c>
      <c r="B11">
        <v>514</v>
      </c>
      <c r="C11">
        <v>526</v>
      </c>
      <c r="D11">
        <v>519</v>
      </c>
    </row>
    <row r="12" spans="1:5" x14ac:dyDescent="0.15">
      <c r="A12" t="s">
        <v>9</v>
      </c>
      <c r="B12">
        <v>512</v>
      </c>
      <c r="C12">
        <v>516</v>
      </c>
      <c r="D12">
        <v>511</v>
      </c>
    </row>
    <row r="13" spans="1:5" x14ac:dyDescent="0.15">
      <c r="A13" t="s">
        <v>10</v>
      </c>
      <c r="B13">
        <v>506</v>
      </c>
      <c r="C13">
        <v>502</v>
      </c>
      <c r="D13">
        <v>499</v>
      </c>
    </row>
    <row r="14" spans="1:5" x14ac:dyDescent="0.15">
      <c r="A14" t="s">
        <v>11</v>
      </c>
      <c r="B14">
        <v>506</v>
      </c>
      <c r="C14">
        <v>494</v>
      </c>
      <c r="D14">
        <v>508</v>
      </c>
    </row>
    <row r="15" spans="1:5" x14ac:dyDescent="0.15">
      <c r="A15" t="s">
        <v>12</v>
      </c>
      <c r="B15">
        <v>505</v>
      </c>
      <c r="C15">
        <v>478</v>
      </c>
      <c r="D15">
        <v>502</v>
      </c>
    </row>
    <row r="16" spans="1:5" x14ac:dyDescent="0.15">
      <c r="A16" t="s">
        <v>14</v>
      </c>
      <c r="B16">
        <v>504</v>
      </c>
      <c r="C16">
        <v>527</v>
      </c>
      <c r="D16">
        <v>529</v>
      </c>
    </row>
    <row r="17" spans="1:4" x14ac:dyDescent="0.15">
      <c r="A17" t="s">
        <v>13</v>
      </c>
      <c r="B17">
        <v>504</v>
      </c>
      <c r="C17">
        <v>502</v>
      </c>
      <c r="D17">
        <v>505</v>
      </c>
    </row>
    <row r="18" spans="1:4" x14ac:dyDescent="0.15">
      <c r="A18" t="s">
        <v>16</v>
      </c>
      <c r="B18">
        <v>503</v>
      </c>
      <c r="C18">
        <v>531</v>
      </c>
      <c r="D18">
        <v>516</v>
      </c>
    </row>
    <row r="19" spans="1:4" x14ac:dyDescent="0.15">
      <c r="A19" t="s">
        <v>15</v>
      </c>
      <c r="B19">
        <v>503</v>
      </c>
      <c r="C19">
        <v>491</v>
      </c>
      <c r="D19">
        <v>503</v>
      </c>
    </row>
    <row r="20" spans="1:4" x14ac:dyDescent="0.15">
      <c r="A20" t="s">
        <v>17</v>
      </c>
      <c r="B20">
        <v>501</v>
      </c>
      <c r="C20">
        <v>509</v>
      </c>
      <c r="D20">
        <v>493</v>
      </c>
    </row>
    <row r="21" spans="1:4" x14ac:dyDescent="0.15">
      <c r="A21" t="s">
        <v>18</v>
      </c>
      <c r="B21">
        <v>499</v>
      </c>
      <c r="C21">
        <v>501</v>
      </c>
      <c r="D21">
        <v>490</v>
      </c>
    </row>
    <row r="22" spans="1:4" x14ac:dyDescent="0.15">
      <c r="A22" t="s">
        <v>19</v>
      </c>
      <c r="B22">
        <v>498</v>
      </c>
      <c r="C22">
        <v>500</v>
      </c>
      <c r="D22">
        <v>503</v>
      </c>
    </row>
    <row r="23" spans="1:4" x14ac:dyDescent="0.15">
      <c r="A23" t="s">
        <v>20</v>
      </c>
      <c r="B23">
        <v>495</v>
      </c>
      <c r="C23">
        <v>509</v>
      </c>
      <c r="D23">
        <v>507</v>
      </c>
    </row>
    <row r="24" spans="1:4" x14ac:dyDescent="0.15">
      <c r="A24" t="s">
        <v>21</v>
      </c>
      <c r="B24">
        <v>493</v>
      </c>
      <c r="C24">
        <v>508</v>
      </c>
      <c r="D24">
        <v>499</v>
      </c>
    </row>
    <row r="25" spans="1:4" x14ac:dyDescent="0.15">
      <c r="A25" t="s">
        <v>22</v>
      </c>
      <c r="B25">
        <v>493</v>
      </c>
      <c r="C25">
        <v>495</v>
      </c>
      <c r="D25">
        <v>493</v>
      </c>
    </row>
    <row r="26" spans="1:4" x14ac:dyDescent="0.15">
      <c r="A26" t="s">
        <v>23</v>
      </c>
      <c r="B26">
        <v>492</v>
      </c>
      <c r="C26">
        <v>492</v>
      </c>
      <c r="D26">
        <v>492</v>
      </c>
    </row>
    <row r="27" spans="1:4" x14ac:dyDescent="0.15">
      <c r="A27" t="s">
        <v>24</v>
      </c>
      <c r="B27">
        <v>490</v>
      </c>
      <c r="C27">
        <v>499</v>
      </c>
      <c r="D27">
        <v>497</v>
      </c>
    </row>
    <row r="28" spans="1:4" x14ac:dyDescent="0.15">
      <c r="A28" t="s">
        <v>25</v>
      </c>
      <c r="B28">
        <v>485</v>
      </c>
      <c r="C28">
        <v>515</v>
      </c>
      <c r="D28">
        <v>503</v>
      </c>
    </row>
    <row r="29" spans="1:4" x14ac:dyDescent="0.15">
      <c r="A29" t="s">
        <v>27</v>
      </c>
      <c r="B29">
        <v>484</v>
      </c>
      <c r="C29">
        <v>496</v>
      </c>
      <c r="D29">
        <v>495</v>
      </c>
    </row>
    <row r="30" spans="1:4" x14ac:dyDescent="0.15">
      <c r="A30" t="s">
        <v>26</v>
      </c>
      <c r="B30">
        <v>484</v>
      </c>
      <c r="C30">
        <v>464</v>
      </c>
      <c r="D30">
        <v>490</v>
      </c>
    </row>
    <row r="31" spans="1:4" x14ac:dyDescent="0.15">
      <c r="A31" t="s">
        <v>28</v>
      </c>
      <c r="B31">
        <v>479</v>
      </c>
      <c r="C31">
        <v>488</v>
      </c>
      <c r="D31">
        <v>472</v>
      </c>
    </row>
    <row r="32" spans="1:4" x14ac:dyDescent="0.15">
      <c r="A32" t="s">
        <v>29</v>
      </c>
      <c r="B32">
        <v>476</v>
      </c>
      <c r="C32">
        <v>487</v>
      </c>
      <c r="D32">
        <v>487</v>
      </c>
    </row>
    <row r="33" spans="1:4" x14ac:dyDescent="0.15">
      <c r="A33" t="s">
        <v>30</v>
      </c>
      <c r="B33">
        <v>476</v>
      </c>
      <c r="C33">
        <v>481</v>
      </c>
      <c r="D33">
        <v>478</v>
      </c>
    </row>
    <row r="34" spans="1:4" x14ac:dyDescent="0.15">
      <c r="A34" t="s">
        <v>31</v>
      </c>
      <c r="B34">
        <v>476</v>
      </c>
      <c r="C34">
        <v>481</v>
      </c>
      <c r="D34">
        <v>468</v>
      </c>
    </row>
    <row r="35" spans="1:4" x14ac:dyDescent="0.15">
      <c r="A35" t="s">
        <v>33</v>
      </c>
      <c r="B35">
        <v>470</v>
      </c>
      <c r="C35">
        <v>481</v>
      </c>
      <c r="D35">
        <v>482</v>
      </c>
    </row>
    <row r="36" spans="1:4" x14ac:dyDescent="0.15">
      <c r="A36" t="s">
        <v>32</v>
      </c>
      <c r="B36">
        <v>470</v>
      </c>
      <c r="C36">
        <v>481</v>
      </c>
      <c r="D36">
        <v>481</v>
      </c>
    </row>
    <row r="37" spans="1:4" x14ac:dyDescent="0.15">
      <c r="A37" t="s">
        <v>34</v>
      </c>
      <c r="B37">
        <v>466</v>
      </c>
      <c r="C37">
        <v>495</v>
      </c>
      <c r="D37">
        <v>475</v>
      </c>
    </row>
    <row r="38" spans="1:4" x14ac:dyDescent="0.15">
      <c r="A38" t="s">
        <v>39</v>
      </c>
      <c r="B38">
        <v>466</v>
      </c>
      <c r="C38">
        <v>454</v>
      </c>
      <c r="D38">
        <v>468</v>
      </c>
    </row>
    <row r="39" spans="1:4" x14ac:dyDescent="0.15">
      <c r="A39" t="s">
        <v>38</v>
      </c>
      <c r="B39">
        <v>466</v>
      </c>
      <c r="C39">
        <v>453</v>
      </c>
      <c r="D39">
        <v>469</v>
      </c>
    </row>
    <row r="40" spans="1:4" x14ac:dyDescent="0.15">
      <c r="A40" t="s">
        <v>40</v>
      </c>
      <c r="B40">
        <v>458</v>
      </c>
      <c r="C40">
        <v>486</v>
      </c>
      <c r="D40">
        <v>464</v>
      </c>
    </row>
    <row r="41" spans="1:4" x14ac:dyDescent="0.15">
      <c r="A41" t="s">
        <v>35</v>
      </c>
      <c r="B41">
        <v>458</v>
      </c>
      <c r="C41">
        <v>472</v>
      </c>
      <c r="D41">
        <v>471</v>
      </c>
    </row>
    <row r="42" spans="1:4" x14ac:dyDescent="0.15">
      <c r="A42" t="s">
        <v>36</v>
      </c>
      <c r="B42">
        <v>457</v>
      </c>
      <c r="C42">
        <v>463</v>
      </c>
      <c r="D42">
        <v>462</v>
      </c>
    </row>
    <row r="43" spans="1:4" x14ac:dyDescent="0.15">
      <c r="A43" t="s">
        <v>41</v>
      </c>
      <c r="B43">
        <v>457</v>
      </c>
      <c r="C43">
        <v>452</v>
      </c>
      <c r="D43">
        <v>452</v>
      </c>
    </row>
    <row r="44" spans="1:4" x14ac:dyDescent="0.15">
      <c r="A44" t="s">
        <v>42</v>
      </c>
      <c r="B44">
        <v>452</v>
      </c>
      <c r="C44">
        <v>417</v>
      </c>
      <c r="D44">
        <v>444</v>
      </c>
    </row>
    <row r="45" spans="1:4" x14ac:dyDescent="0.15">
      <c r="A45" t="s">
        <v>37</v>
      </c>
      <c r="B45">
        <v>448</v>
      </c>
      <c r="C45">
        <v>483</v>
      </c>
      <c r="D45">
        <v>477</v>
      </c>
    </row>
    <row r="46" spans="1:4" x14ac:dyDescent="0.15">
      <c r="A46" t="s">
        <v>43</v>
      </c>
      <c r="B46">
        <v>448</v>
      </c>
      <c r="C46">
        <v>472</v>
      </c>
      <c r="D46">
        <v>457</v>
      </c>
    </row>
    <row r="47" spans="1:4" x14ac:dyDescent="0.15">
      <c r="A47" t="s">
        <v>44</v>
      </c>
      <c r="B47">
        <v>439</v>
      </c>
      <c r="C47">
        <v>448</v>
      </c>
      <c r="D47">
        <v>440</v>
      </c>
    </row>
    <row r="48" spans="1:4" x14ac:dyDescent="0.15">
      <c r="A48" t="s">
        <v>45</v>
      </c>
      <c r="B48">
        <v>432</v>
      </c>
      <c r="C48">
        <v>435</v>
      </c>
      <c r="D48">
        <v>434</v>
      </c>
    </row>
    <row r="49" spans="1:4" x14ac:dyDescent="0.15">
      <c r="A49" t="s">
        <v>46</v>
      </c>
      <c r="B49">
        <v>428</v>
      </c>
      <c r="C49">
        <v>430</v>
      </c>
      <c r="D49">
        <v>426</v>
      </c>
    </row>
    <row r="50" spans="1:4" x14ac:dyDescent="0.15">
      <c r="A50" t="s">
        <v>47</v>
      </c>
      <c r="B50">
        <v>427</v>
      </c>
      <c r="C50">
        <v>418</v>
      </c>
      <c r="D50">
        <v>426</v>
      </c>
    </row>
    <row r="51" spans="1:4" x14ac:dyDescent="0.15">
      <c r="A51" t="s">
        <v>48</v>
      </c>
      <c r="B51">
        <v>426</v>
      </c>
      <c r="C51">
        <v>402</v>
      </c>
      <c r="D51">
        <v>416</v>
      </c>
    </row>
    <row r="52" spans="1:4" x14ac:dyDescent="0.15">
      <c r="A52" t="s">
        <v>49</v>
      </c>
      <c r="B52">
        <v>424</v>
      </c>
      <c r="C52">
        <v>451</v>
      </c>
      <c r="D52">
        <v>439</v>
      </c>
    </row>
    <row r="53" spans="1:4" x14ac:dyDescent="0.15">
      <c r="A53" t="s">
        <v>50</v>
      </c>
      <c r="B53">
        <v>424</v>
      </c>
      <c r="C53">
        <v>421</v>
      </c>
      <c r="D53">
        <v>428</v>
      </c>
    </row>
    <row r="54" spans="1:4" x14ac:dyDescent="0.15">
      <c r="A54" t="s">
        <v>51</v>
      </c>
      <c r="B54">
        <v>421</v>
      </c>
      <c r="C54">
        <v>430</v>
      </c>
      <c r="D54">
        <v>415</v>
      </c>
    </row>
    <row r="55" spans="1:4" x14ac:dyDescent="0.15">
      <c r="A55" t="s">
        <v>53</v>
      </c>
      <c r="B55">
        <v>420</v>
      </c>
      <c r="C55">
        <v>436</v>
      </c>
      <c r="D55">
        <v>424</v>
      </c>
    </row>
    <row r="56" spans="1:4" x14ac:dyDescent="0.15">
      <c r="A56" t="s">
        <v>52</v>
      </c>
      <c r="B56">
        <v>420</v>
      </c>
      <c r="C56">
        <v>409</v>
      </c>
      <c r="D56">
        <v>419</v>
      </c>
    </row>
    <row r="57" spans="1:4" x14ac:dyDescent="0.15">
      <c r="A57" t="s">
        <v>54</v>
      </c>
      <c r="B57">
        <v>419</v>
      </c>
      <c r="C57">
        <v>400</v>
      </c>
      <c r="D57">
        <v>429</v>
      </c>
    </row>
    <row r="58" spans="1:4" x14ac:dyDescent="0.15">
      <c r="A58" t="s">
        <v>55</v>
      </c>
      <c r="B58">
        <v>415</v>
      </c>
      <c r="C58">
        <v>440</v>
      </c>
      <c r="D58">
        <v>438</v>
      </c>
    </row>
    <row r="59" spans="1:4" x14ac:dyDescent="0.15">
      <c r="A59" t="s">
        <v>56</v>
      </c>
      <c r="B59">
        <v>413</v>
      </c>
      <c r="C59">
        <v>384</v>
      </c>
      <c r="D59">
        <v>404</v>
      </c>
    </row>
    <row r="60" spans="1:4" x14ac:dyDescent="0.15">
      <c r="A60" t="s">
        <v>57</v>
      </c>
      <c r="B60">
        <v>412</v>
      </c>
      <c r="C60">
        <v>391</v>
      </c>
      <c r="D60">
        <v>413</v>
      </c>
    </row>
    <row r="61" spans="1:4" x14ac:dyDescent="0.15">
      <c r="A61" t="s">
        <v>58</v>
      </c>
      <c r="B61">
        <v>408</v>
      </c>
      <c r="C61">
        <v>430</v>
      </c>
      <c r="D61">
        <v>431</v>
      </c>
    </row>
    <row r="62" spans="1:4" x14ac:dyDescent="0.15">
      <c r="A62" t="s">
        <v>59</v>
      </c>
      <c r="B62">
        <v>407</v>
      </c>
      <c r="C62">
        <v>414</v>
      </c>
      <c r="D62">
        <v>419</v>
      </c>
    </row>
    <row r="63" spans="1:4" x14ac:dyDescent="0.15">
      <c r="A63" t="s">
        <v>60</v>
      </c>
      <c r="B63">
        <v>405</v>
      </c>
      <c r="C63">
        <v>437</v>
      </c>
      <c r="D63">
        <v>417</v>
      </c>
    </row>
    <row r="64" spans="1:4" x14ac:dyDescent="0.15">
      <c r="A64" t="s">
        <v>61</v>
      </c>
      <c r="B64">
        <v>403</v>
      </c>
      <c r="C64">
        <v>406</v>
      </c>
      <c r="D64">
        <v>404</v>
      </c>
    </row>
    <row r="65" spans="1:4" x14ac:dyDescent="0.15">
      <c r="A65" t="s">
        <v>62</v>
      </c>
      <c r="B65">
        <v>402</v>
      </c>
      <c r="C65">
        <v>379</v>
      </c>
      <c r="D65">
        <v>413</v>
      </c>
    </row>
    <row r="66" spans="1:4" x14ac:dyDescent="0.15">
      <c r="A66" t="s">
        <v>63</v>
      </c>
      <c r="B66">
        <v>401</v>
      </c>
      <c r="C66">
        <v>400</v>
      </c>
      <c r="D66">
        <v>431</v>
      </c>
    </row>
    <row r="67" spans="1:4" x14ac:dyDescent="0.15">
      <c r="A67" t="s">
        <v>64</v>
      </c>
      <c r="B67">
        <v>399</v>
      </c>
      <c r="C67">
        <v>373</v>
      </c>
      <c r="D67">
        <v>419</v>
      </c>
    </row>
    <row r="68" spans="1:4" x14ac:dyDescent="0.15">
      <c r="A68" t="s">
        <v>65</v>
      </c>
      <c r="B68">
        <v>393</v>
      </c>
      <c r="C68">
        <v>419</v>
      </c>
      <c r="D68">
        <v>417</v>
      </c>
    </row>
    <row r="69" spans="1:4" x14ac:dyDescent="0.15">
      <c r="A69" t="s">
        <v>66</v>
      </c>
      <c r="B69">
        <v>393</v>
      </c>
      <c r="C69">
        <v>394</v>
      </c>
      <c r="D69">
        <v>413</v>
      </c>
    </row>
    <row r="70" spans="1:4" x14ac:dyDescent="0.15">
      <c r="A70" t="s">
        <v>67</v>
      </c>
      <c r="B70">
        <v>389</v>
      </c>
      <c r="C70">
        <v>420</v>
      </c>
      <c r="D70">
        <v>398</v>
      </c>
    </row>
    <row r="71" spans="1:4" x14ac:dyDescent="0.15">
      <c r="A71" t="s">
        <v>68</v>
      </c>
      <c r="B71">
        <v>387</v>
      </c>
      <c r="C71">
        <v>423</v>
      </c>
      <c r="D71">
        <v>397</v>
      </c>
    </row>
    <row r="72" spans="1:4" x14ac:dyDescent="0.15">
      <c r="A72" t="s">
        <v>69</v>
      </c>
      <c r="B72">
        <v>380</v>
      </c>
      <c r="C72">
        <v>398</v>
      </c>
      <c r="D72">
        <v>383</v>
      </c>
    </row>
    <row r="73" spans="1:4" x14ac:dyDescent="0.15">
      <c r="A73" t="s">
        <v>70</v>
      </c>
      <c r="B73">
        <v>377</v>
      </c>
      <c r="C73">
        <v>353</v>
      </c>
      <c r="D73">
        <v>365</v>
      </c>
    </row>
    <row r="74" spans="1:4" x14ac:dyDescent="0.15">
      <c r="A74" t="s">
        <v>71</v>
      </c>
      <c r="B74">
        <v>371</v>
      </c>
      <c r="C74">
        <v>379</v>
      </c>
      <c r="D74">
        <v>396</v>
      </c>
    </row>
    <row r="75" spans="1:4" x14ac:dyDescent="0.15">
      <c r="A75" t="s">
        <v>72</v>
      </c>
      <c r="B75">
        <v>359</v>
      </c>
      <c r="C75">
        <v>368</v>
      </c>
      <c r="D75">
        <v>377</v>
      </c>
    </row>
    <row r="76" spans="1:4" x14ac:dyDescent="0.15">
      <c r="A76" t="s">
        <v>73</v>
      </c>
      <c r="B76">
        <v>353</v>
      </c>
      <c r="C76">
        <v>393</v>
      </c>
      <c r="D76">
        <v>384</v>
      </c>
    </row>
    <row r="77" spans="1:4" x14ac:dyDescent="0.15">
      <c r="A77" t="s">
        <v>29</v>
      </c>
      <c r="B77">
        <v>353</v>
      </c>
      <c r="C77">
        <v>366</v>
      </c>
      <c r="D77">
        <v>365</v>
      </c>
    </row>
    <row r="78" spans="1:4" x14ac:dyDescent="0.15">
      <c r="A78" t="s">
        <v>74</v>
      </c>
      <c r="B78">
        <v>342</v>
      </c>
      <c r="C78">
        <v>325</v>
      </c>
      <c r="D78">
        <v>336</v>
      </c>
    </row>
    <row r="79" spans="1:4" x14ac:dyDescent="0.15">
      <c r="A79" t="s">
        <v>75</v>
      </c>
      <c r="B79">
        <v>340</v>
      </c>
      <c r="C79">
        <v>353</v>
      </c>
      <c r="D79">
        <v>357</v>
      </c>
    </row>
  </sheetData>
  <sortState sortMethod="stroke" ref="A3:D79">
    <sortCondition descending="1" ref="B3:B79"/>
    <sortCondition descending="1" ref="C3:C79"/>
    <sortCondition descending="1" ref="D3:D79"/>
  </sortState>
  <mergeCells count="1">
    <mergeCell ref="A1:E1"/>
  </mergeCells>
  <phoneticPr fontId="1" type="noConversion"/>
  <conditionalFormatting sqref="A2:D2">
    <cfRule type="dataBar" priority="1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{E20FE4D4-848D-4068-85B3-384E9AA32CAF}</x14:id>
        </ext>
      </extLst>
    </cfRule>
  </conditionalFormatting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20FE4D4-848D-4068-85B3-384E9AA32CA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A2:D2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37" sqref="K37"/>
    </sheetView>
  </sheetViews>
  <sheetFormatPr defaultRowHeight="13.5" x14ac:dyDescent="0.15"/>
  <sheetData/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hgzx</cp:lastModifiedBy>
  <dcterms:created xsi:type="dcterms:W3CDTF">2019-12-08T03:24:47Z</dcterms:created>
  <dcterms:modified xsi:type="dcterms:W3CDTF">2021-04-29T03:10:14Z</dcterms:modified>
</cp:coreProperties>
</file>